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rte 1" sheetId="1" r:id="rId4"/>
    <sheet state="visible" name="parte 2" sheetId="2" r:id="rId5"/>
  </sheets>
  <definedNames/>
  <calcPr/>
</workbook>
</file>

<file path=xl/sharedStrings.xml><?xml version="1.0" encoding="utf-8"?>
<sst xmlns="http://schemas.openxmlformats.org/spreadsheetml/2006/main" count="98" uniqueCount="92">
  <si>
    <t>ENTIDAD RECEPTORA</t>
  </si>
  <si>
    <t>FORMULARIO ÚNICO</t>
  </si>
  <si>
    <t>DECLARACIÓN JURAMENTADA DE BIENES Y RENTAS</t>
  </si>
  <si>
    <t>Y ACTIVIDAD ECONÓMICA PRIVADA</t>
  </si>
  <si>
    <t>PERSONA NATURAL</t>
  </si>
  <si>
    <t>(LEY 190 DE 1995)</t>
  </si>
  <si>
    <t>1. DECLARACIÓN JURAMENTADA</t>
  </si>
  <si>
    <t>1.1. DE BIENES Y RENTAS</t>
  </si>
  <si>
    <t>YO,</t>
  </si>
  <si>
    <t>OLGA LUCÍA ÁLVAREZ VALENCIA</t>
  </si>
  <si>
    <t>IDENTIFICADO CON:</t>
  </si>
  <si>
    <t>C.C. X</t>
  </si>
  <si>
    <t>C.E.</t>
  </si>
  <si>
    <t>T.I.</t>
  </si>
  <si>
    <t>N°</t>
  </si>
  <si>
    <t>CON DOMICILIO PRINCIPAL EN:</t>
  </si>
  <si>
    <t>País</t>
  </si>
  <si>
    <t>Colombia</t>
  </si>
  <si>
    <t>Departamento</t>
  </si>
  <si>
    <t>Valle del Cauca</t>
  </si>
  <si>
    <t>Municipio</t>
  </si>
  <si>
    <t>Ulloa</t>
  </si>
  <si>
    <t>Dirección</t>
  </si>
  <si>
    <t>Cra 4 # 7-25 Barrio Villa Sucre</t>
  </si>
  <si>
    <t>Teléfonos</t>
  </si>
  <si>
    <t>Y TENIENDO COMO PARIENTES DE PRIMER GRADO DE CONSANGUINIDAD A:</t>
  </si>
  <si>
    <t>NOMBRES Y APELLIDOS</t>
  </si>
  <si>
    <t>DOCUMENTO DE IDENTIDAD</t>
  </si>
  <si>
    <t>PARENTESCO</t>
  </si>
  <si>
    <t>Margarita Valencia</t>
  </si>
  <si>
    <t>Madre</t>
  </si>
  <si>
    <t>DECLARO, EN CUMPLIMIENTO DE LO DISPUESTO EN EL ARTÍCULO 122, INCISO 3°, DE LA CONSTITUCIÓN POLÍTICA DE COLOMBIA Y EN LOS</t>
  </si>
  <si>
    <r>
      <rPr>
        <rFont val="Swis721 Md BT"/>
        <sz val="8.0"/>
      </rPr>
      <t>ARTÍCULOS 13 Y 14 DE LA LEY 190 DE 1995,</t>
    </r>
    <r>
      <rPr>
        <rFont val="Swis721 Md BT"/>
        <b/>
        <sz val="8.0"/>
      </rPr>
      <t xml:space="preserve">  </t>
    </r>
  </si>
  <si>
    <t xml:space="preserve"> PARA TOMAR POSESIÓN </t>
  </si>
  <si>
    <t>PARA RETIRARME</t>
  </si>
  <si>
    <t>PARA ACTUALIZACIÓN  x</t>
  </si>
  <si>
    <t xml:space="preserve">PARA MODIFICAR LOS DATOS CONSIGNADOS PREVIAMENTE                </t>
  </si>
  <si>
    <t xml:space="preserve">    ,QUE LOS ÚNICOS BIENES Y RENTAS QUE POSEO A LA FECHA,</t>
  </si>
  <si>
    <t>EN FORMA PERSONAL O POR INTERPUESTA PERSONA, SON LOS QUE RELACIONO A CONTINUACIÓN:</t>
  </si>
  <si>
    <t>a) Los ingresos y rentas que obtuve en el "último" año gravable fueron:</t>
  </si>
  <si>
    <t>CONCEPTO</t>
  </si>
  <si>
    <t>VALOR</t>
  </si>
  <si>
    <t>SALARIOS Y DEMÁS INGRESOS LABORALES</t>
  </si>
  <si>
    <t>$ 1.750. 905</t>
  </si>
  <si>
    <t>CESANTÍAS E INTERESES DE CESANTÍAS</t>
  </si>
  <si>
    <t>GASTOS DE REPRESENTACIÓN</t>
  </si>
  <si>
    <t>ARRIENDOS</t>
  </si>
  <si>
    <t>HONORARIOS</t>
  </si>
  <si>
    <t>OTROS INGRESOS Y RENTAS</t>
  </si>
  <si>
    <t>TOTAL</t>
  </si>
  <si>
    <t>b) Las cuentas corrientes y de ahorro que poseo en Colombia y en el exterior son:</t>
  </si>
  <si>
    <t>ENTIDAD FINANCIERA</t>
  </si>
  <si>
    <t>TIPO DE CUENTA</t>
  </si>
  <si>
    <t>NÚMERO DE             LA CUENTA</t>
  </si>
  <si>
    <t>SEDE DE LA CUENTA</t>
  </si>
  <si>
    <t>SALDO DE LA CUENTA</t>
  </si>
  <si>
    <t>Bancolombia</t>
  </si>
  <si>
    <t>Ahorros</t>
  </si>
  <si>
    <t>Cartago</t>
  </si>
  <si>
    <t>2.729.858</t>
  </si>
  <si>
    <t>c) Mis bienes patrimoniales son los siguientes:</t>
  </si>
  <si>
    <t>TIPO DE BIEN</t>
  </si>
  <si>
    <t>IDENTIFICACIÓN DEL BIEN</t>
  </si>
  <si>
    <t xml:space="preserve">EMPLEADOR O CONTRATANTE </t>
  </si>
  <si>
    <t>1.1 DE BIENES Y RENTAS (CONTINUACIÓN)</t>
  </si>
  <si>
    <t>d) Las acreencias y obligaciones vigentes a la fecha son:</t>
  </si>
  <si>
    <t>ENTIDAD O PERSONA</t>
  </si>
  <si>
    <t>1.2. DE PARTICIPACIÓN EN JUNTAS, CONSEJOS, CORPORACIONES, SOCIEDADES Y ASOCIACIONES</t>
  </si>
  <si>
    <t>a) En la actualidad participo como miembro de las siguientes juntas y consejos directivos:</t>
  </si>
  <si>
    <t>ENTIDAD O INSTITUCIÓN</t>
  </si>
  <si>
    <t>CALIDAD DE MIEMBRO</t>
  </si>
  <si>
    <t>b) A la fecha soy socio de las siguientes corporaciones, sociedades y/o asociaciones:</t>
  </si>
  <si>
    <t>CORPORACIÓN, SOCIEDAD O ASOCIACIÓN</t>
  </si>
  <si>
    <t>CALIDAD DE SOCIO</t>
  </si>
  <si>
    <t>c)En la actualidad:</t>
  </si>
  <si>
    <t>SI</t>
  </si>
  <si>
    <t>NO</t>
  </si>
  <si>
    <t>tengo sociedad conyugal o de hecho vigente, con:</t>
  </si>
  <si>
    <t>NOMBRES Y APELLIDOS DEL CONYUGE</t>
  </si>
  <si>
    <t>DOCUMENTO DE IDENTIFICACIÓN</t>
  </si>
  <si>
    <t>C.C.</t>
  </si>
  <si>
    <t>2. ACTIVIDAD ECONÓMICA PRIVADA</t>
  </si>
  <si>
    <t xml:space="preserve">Las actividades económicas de carácter privado, adicionales a las declaradas anteriormente, que he venido desarrollando de </t>
  </si>
  <si>
    <t>forma acasional o permanente son las siguientes:</t>
  </si>
  <si>
    <t>DETALLE DE LAS ACTIVIDADES</t>
  </si>
  <si>
    <t>FORMA DE PARTICIPACIÓN</t>
  </si>
  <si>
    <t>3. FIRMA</t>
  </si>
  <si>
    <t>FIRMA DEL FUNCIONARIO O CONTRATISTA</t>
  </si>
  <si>
    <t>CIUDAD Y FECHA</t>
  </si>
  <si>
    <t>DAFP-OAP</t>
  </si>
  <si>
    <t>DEPARTAMENTO ADMINISTRATIVO DE LA FUNCIÓN PÚBLICA</t>
  </si>
  <si>
    <t>PBX: (+57) 601 7395656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</si>
</sst>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_);_(@_)"/>
    <numFmt numFmtId="165" formatCode="_(&quot;$&quot;* #,##0_);_(&quot;$&quot;* \(#,##0\);_(&quot;$&quot;* &quot;-&quot;_);_(@_)"/>
  </numFmts>
  <fonts count="17">
    <font>
      <sz val="10.0"/>
      <color rgb="FF000000"/>
      <name val="Arial"/>
      <scheme val="minor"/>
    </font>
    <font>
      <sz val="10.0"/>
      <name val="Swis721 Md BT"/>
    </font>
    <font>
      <sz val="8.0"/>
      <name val="Swis721 Md BT"/>
    </font>
    <font>
      <sz val="12.0"/>
      <name val="Calibri"/>
    </font>
    <font/>
    <font>
      <b/>
      <sz val="12.0"/>
      <name val="Calibri"/>
    </font>
    <font>
      <b/>
      <sz val="12.0"/>
      <name val="Swis721 Md BT"/>
    </font>
    <font>
      <sz val="12.0"/>
      <name val="Swis721 Md BT"/>
    </font>
    <font>
      <b/>
      <sz val="9.0"/>
      <name val="Swis721 Md BT"/>
    </font>
    <font>
      <sz val="9.0"/>
      <name val="Swis721 Md BT"/>
    </font>
    <font>
      <sz val="9.0"/>
      <color rgb="FFFFFFFF"/>
      <name val="Swis721 Md BT"/>
    </font>
    <font>
      <b/>
      <sz val="8.0"/>
      <name val="Swis721 Md BT"/>
    </font>
    <font>
      <b/>
      <sz val="7.0"/>
      <name val="Swis721 Md BT"/>
    </font>
    <font>
      <sz val="7.0"/>
      <name val="Swis721 Md BT"/>
    </font>
    <font>
      <b/>
      <sz val="10.0"/>
      <name val="Swis721 Md BT"/>
    </font>
    <font>
      <sz val="6.0"/>
      <name val="Swis721 Md BT"/>
    </font>
    <font>
      <sz val="5.0"/>
      <name val="Swis721 Md BT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548DD4"/>
        <bgColor rgb="FF548DD4"/>
      </patternFill>
    </fill>
  </fills>
  <borders count="64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medium">
        <color rgb="FF000000"/>
      </right>
    </border>
    <border>
      <left style="medium">
        <color rgb="FF000000"/>
      </lef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left/>
      <right/>
      <top/>
      <bottom/>
    </border>
    <border>
      <left style="medium">
        <color rgb="FF000000"/>
      </left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/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/>
      <right style="medium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top/>
      <bottom/>
    </border>
    <border>
      <top/>
      <bottom/>
    </border>
    <border>
      <left/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top/>
      <bottom/>
    </border>
    <border>
      <right style="medium">
        <color rgb="FF000000"/>
      </right>
      <top/>
      <bottom/>
    </border>
    <border>
      <left/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top style="medium">
        <color rgb="FF000000"/>
      </top>
      <bottom/>
    </border>
    <border>
      <top style="medium">
        <color rgb="FF000000"/>
      </top>
      <bottom/>
    </border>
  </borders>
  <cellStyleXfs count="1">
    <xf borderId="0" fillId="0" fontId="0" numFmtId="0" applyAlignment="1" applyFont="1"/>
  </cellStyleXfs>
  <cellXfs count="14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shrinkToFit="0" vertical="center" wrapText="1"/>
    </xf>
    <xf borderId="0" fillId="0" fontId="3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4" numFmtId="0" xfId="0" applyBorder="1" applyFont="1"/>
    <xf borderId="3" fillId="0" fontId="4" numFmtId="0" xfId="0" applyBorder="1" applyFont="1"/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vertical="center"/>
    </xf>
    <xf borderId="4" fillId="0" fontId="4" numFmtId="0" xfId="0" applyBorder="1" applyFont="1"/>
    <xf borderId="5" fillId="0" fontId="2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shrinkToFit="0" wrapText="1"/>
    </xf>
    <xf borderId="5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shrinkToFit="0" wrapText="1"/>
    </xf>
    <xf borderId="0" fillId="0" fontId="6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center" shrinkToFit="0" vertical="center" wrapText="1"/>
    </xf>
    <xf borderId="6" fillId="0" fontId="4" numFmtId="0" xfId="0" applyBorder="1" applyFont="1"/>
    <xf borderId="7" fillId="0" fontId="4" numFmtId="0" xfId="0" applyBorder="1" applyFont="1"/>
    <xf borderId="8" fillId="0" fontId="4" numFmtId="0" xfId="0" applyBorder="1" applyFont="1"/>
    <xf borderId="7" fillId="0" fontId="1" numFmtId="0" xfId="0" applyBorder="1" applyFont="1"/>
    <xf borderId="9" fillId="0" fontId="8" numFmtId="0" xfId="0" applyAlignment="1" applyBorder="1" applyFont="1">
      <alignment horizontal="center" shrinkToFit="0" vertical="center" wrapText="1"/>
    </xf>
    <xf borderId="10" fillId="0" fontId="4" numFmtId="0" xfId="0" applyBorder="1" applyFont="1"/>
    <xf borderId="11" fillId="0" fontId="4" numFmtId="0" xfId="0" applyBorder="1" applyFont="1"/>
    <xf borderId="0" fillId="0" fontId="2" numFmtId="0" xfId="0" applyFont="1"/>
    <xf borderId="12" fillId="0" fontId="8" numFmtId="0" xfId="0" applyAlignment="1" applyBorder="1" applyFont="1">
      <alignment horizontal="center" shrinkToFit="0" vertical="center" wrapText="1"/>
    </xf>
    <xf borderId="13" fillId="0" fontId="4" numFmtId="0" xfId="0" applyBorder="1" applyFont="1"/>
    <xf borderId="14" fillId="0" fontId="4" numFmtId="0" xfId="0" applyBorder="1" applyFont="1"/>
    <xf borderId="4" fillId="0" fontId="9" numFmtId="0" xfId="0" applyAlignment="1" applyBorder="1" applyFont="1">
      <alignment horizontal="center" shrinkToFit="0" vertical="center" wrapText="1"/>
    </xf>
    <xf borderId="15" fillId="0" fontId="9" numFmtId="0" xfId="0" applyAlignment="1" applyBorder="1" applyFont="1">
      <alignment horizontal="left" shrinkToFit="0" vertical="center" wrapText="1"/>
    </xf>
    <xf borderId="16" fillId="0" fontId="4" numFmtId="0" xfId="0" applyBorder="1" applyFont="1"/>
    <xf borderId="16" fillId="0" fontId="9" numFmtId="0" xfId="0" applyAlignment="1" applyBorder="1" applyFont="1">
      <alignment horizontal="left" shrinkToFit="0" vertical="center" wrapText="1"/>
    </xf>
    <xf borderId="16" fillId="0" fontId="1" numFmtId="0" xfId="0" applyAlignment="1" applyBorder="1" applyFont="1">
      <alignment horizontal="left" shrinkToFit="0" vertical="center" wrapText="1"/>
    </xf>
    <xf borderId="17" fillId="0" fontId="1" numFmtId="0" xfId="0" applyAlignment="1" applyBorder="1" applyFont="1">
      <alignment horizontal="left" shrinkToFit="0" vertical="center" wrapText="1"/>
    </xf>
    <xf borderId="4" fillId="0" fontId="2" numFmtId="0" xfId="0" applyBorder="1" applyFont="1"/>
    <xf borderId="18" fillId="0" fontId="9" numFmtId="0" xfId="0" applyAlignment="1" applyBorder="1" applyFont="1">
      <alignment horizontal="left" shrinkToFit="0" vertical="center" wrapText="1"/>
    </xf>
    <xf borderId="19" fillId="0" fontId="4" numFmtId="0" xfId="0" applyBorder="1" applyFont="1"/>
    <xf borderId="19" fillId="0" fontId="9" numFmtId="0" xfId="0" applyAlignment="1" applyBorder="1" applyFont="1">
      <alignment horizontal="left" shrinkToFit="0" vertical="center" wrapText="1"/>
    </xf>
    <xf borderId="19" fillId="0" fontId="1" numFmtId="0" xfId="0" applyAlignment="1" applyBorder="1" applyFont="1">
      <alignment horizontal="left" shrinkToFit="0" vertical="center" wrapText="1"/>
    </xf>
    <xf borderId="19" fillId="0" fontId="9" numFmtId="0" xfId="0" applyAlignment="1" applyBorder="1" applyFont="1">
      <alignment horizontal="center" shrinkToFit="0" vertical="center" wrapText="1"/>
    </xf>
    <xf borderId="16" fillId="0" fontId="1" numFmtId="3" xfId="0" applyAlignment="1" applyBorder="1" applyFont="1" applyNumberFormat="1">
      <alignment horizontal="center" shrinkToFit="0" vertical="center" wrapText="1"/>
    </xf>
    <xf borderId="20" fillId="0" fontId="4" numFmtId="0" xfId="0" applyBorder="1" applyFont="1"/>
    <xf borderId="5" fillId="0" fontId="9" numFmtId="0" xfId="0" applyAlignment="1" applyBorder="1" applyFont="1">
      <alignment horizontal="left" shrinkToFit="0" vertical="center" wrapText="1"/>
    </xf>
    <xf borderId="0" fillId="0" fontId="9" numFmtId="0" xfId="0" applyAlignment="1" applyFont="1">
      <alignment horizontal="left" shrinkToFit="0" vertical="center" wrapText="1"/>
    </xf>
    <xf borderId="13" fillId="0" fontId="9" numFmtId="0" xfId="0" applyAlignment="1" applyBorder="1" applyFont="1">
      <alignment horizontal="left" shrinkToFit="0" vertical="center" wrapText="1"/>
    </xf>
    <xf borderId="13" fillId="0" fontId="9" numFmtId="0" xfId="0" applyAlignment="1" applyBorder="1" applyFont="1">
      <alignment horizontal="right" shrinkToFit="0" vertical="center" wrapText="1"/>
    </xf>
    <xf borderId="13" fillId="0" fontId="10" numFmtId="0" xfId="0" applyAlignment="1" applyBorder="1" applyFont="1">
      <alignment horizontal="left" shrinkToFit="0" vertical="center" wrapText="1"/>
    </xf>
    <xf borderId="13" fillId="0" fontId="1" numFmtId="0" xfId="0" applyAlignment="1" applyBorder="1" applyFont="1">
      <alignment horizontal="left" shrinkToFit="0" vertical="center" wrapText="1"/>
    </xf>
    <xf borderId="13" fillId="0" fontId="9" numFmtId="0" xfId="0" applyAlignment="1" applyBorder="1" applyFont="1">
      <alignment horizontal="center" shrinkToFit="0" vertical="center" wrapText="1"/>
    </xf>
    <xf borderId="14" fillId="0" fontId="9" numFmtId="0" xfId="0" applyAlignment="1" applyBorder="1" applyFont="1">
      <alignment horizontal="center" shrinkToFit="0" vertical="center" wrapText="1"/>
    </xf>
    <xf borderId="15" fillId="0" fontId="9" numFmtId="0" xfId="0" applyAlignment="1" applyBorder="1" applyFont="1">
      <alignment horizontal="left" shrinkToFit="0" vertical="top" wrapText="1"/>
    </xf>
    <xf borderId="16" fillId="0" fontId="1" numFmtId="0" xfId="0" applyAlignment="1" applyBorder="1" applyFont="1">
      <alignment horizontal="center" shrinkToFit="0" vertical="center" wrapText="1"/>
    </xf>
    <xf borderId="17" fillId="0" fontId="4" numFmtId="0" xfId="0" applyBorder="1" applyFont="1"/>
    <xf borderId="21" fillId="0" fontId="9" numFmtId="0" xfId="0" applyAlignment="1" applyBorder="1" applyFont="1">
      <alignment horizontal="left" shrinkToFit="0" vertical="top" wrapText="1"/>
    </xf>
    <xf borderId="5" fillId="0" fontId="9" numFmtId="0" xfId="0" applyBorder="1" applyFont="1"/>
    <xf borderId="21" fillId="0" fontId="11" numFmtId="0" xfId="0" applyAlignment="1" applyBorder="1" applyFont="1">
      <alignment horizontal="center" shrinkToFit="0" vertical="center" wrapText="1"/>
    </xf>
    <xf borderId="22" fillId="0" fontId="11" numFmtId="0" xfId="0" applyAlignment="1" applyBorder="1" applyFont="1">
      <alignment horizontal="center" shrinkToFit="0" vertical="center" wrapText="1"/>
    </xf>
    <xf borderId="23" fillId="0" fontId="8" numFmtId="0" xfId="0" applyBorder="1" applyFont="1"/>
    <xf borderId="21" fillId="0" fontId="9" numFmtId="0" xfId="0" applyAlignment="1" applyBorder="1" applyFont="1">
      <alignment horizontal="left" shrinkToFit="0" vertical="center" wrapText="1"/>
    </xf>
    <xf borderId="21" fillId="0" fontId="9" numFmtId="3" xfId="0" applyAlignment="1" applyBorder="1" applyFont="1" applyNumberFormat="1">
      <alignment horizontal="center" shrinkToFit="0" vertical="center" wrapText="1"/>
    </xf>
    <xf borderId="17" fillId="0" fontId="9" numFmtId="0" xfId="0" applyAlignment="1" applyBorder="1" applyFont="1">
      <alignment horizontal="left" shrinkToFit="0" vertical="center" wrapText="1"/>
    </xf>
    <xf borderId="23" fillId="0" fontId="9" numFmtId="0" xfId="0" applyAlignment="1" applyBorder="1" applyFont="1">
      <alignment horizontal="left" shrinkToFit="0" vertical="center" wrapText="1"/>
    </xf>
    <xf borderId="12" fillId="0" fontId="9" numFmtId="0" xfId="0" applyBorder="1" applyFont="1"/>
    <xf borderId="13" fillId="0" fontId="9" numFmtId="0" xfId="0" applyBorder="1" applyFont="1"/>
    <xf borderId="14" fillId="0" fontId="9" numFmtId="0" xfId="0" applyBorder="1" applyFont="1"/>
    <xf borderId="18" fillId="0" fontId="2" numFmtId="0" xfId="0" applyAlignment="1" applyBorder="1" applyFont="1">
      <alignment horizontal="left"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5" fillId="0" fontId="2" numFmtId="0" xfId="0" applyAlignment="1" applyBorder="1" applyFont="1">
      <alignment horizontal="left" shrinkToFit="0" vertical="center" wrapText="1"/>
    </xf>
    <xf borderId="0" fillId="0" fontId="11" numFmtId="0" xfId="0" applyAlignment="1" applyFont="1">
      <alignment horizontal="left" shrinkToFit="0" vertical="center" wrapText="1"/>
    </xf>
    <xf borderId="23" fillId="0" fontId="4" numFmtId="0" xfId="0" applyBorder="1" applyFont="1"/>
    <xf borderId="5" fillId="0" fontId="11" numFmtId="0" xfId="0" applyAlignment="1" applyBorder="1" applyFont="1">
      <alignment horizontal="left" shrinkToFit="0" vertical="center" wrapText="1"/>
    </xf>
    <xf borderId="0" fillId="0" fontId="2" numFmtId="0" xfId="0" applyAlignment="1" applyFont="1">
      <alignment horizontal="left" shrinkToFit="0" vertical="center" wrapText="1"/>
    </xf>
    <xf borderId="23" fillId="0" fontId="1" numFmtId="0" xfId="0" applyAlignment="1" applyBorder="1" applyFont="1">
      <alignment horizontal="left" shrinkToFit="0" vertical="center" wrapText="1"/>
    </xf>
    <xf borderId="4" fillId="0" fontId="9" numFmtId="0" xfId="0" applyAlignment="1" applyBorder="1" applyFont="1">
      <alignment horizontal="left" shrinkToFit="0" vertical="center" wrapText="1"/>
    </xf>
    <xf borderId="5" fillId="0" fontId="2" numFmtId="0" xfId="0" applyBorder="1" applyFont="1"/>
    <xf borderId="21" fillId="0" fontId="8" numFmtId="0" xfId="0" applyAlignment="1" applyBorder="1" applyFont="1">
      <alignment horizontal="center" shrinkToFit="0" vertical="center" wrapText="1"/>
    </xf>
    <xf borderId="16" fillId="0" fontId="8" numFmtId="0" xfId="0" applyAlignment="1" applyBorder="1" applyFont="1">
      <alignment horizontal="center" shrinkToFit="0" vertical="center" wrapText="1"/>
    </xf>
    <xf borderId="24" fillId="0" fontId="2" numFmtId="0" xfId="0" applyBorder="1" applyFont="1"/>
    <xf borderId="25" fillId="0" fontId="9" numFmtId="0" xfId="0" applyAlignment="1" applyBorder="1" applyFont="1">
      <alignment horizontal="left" shrinkToFit="0" vertical="center" wrapText="1"/>
    </xf>
    <xf borderId="21" fillId="0" fontId="9" numFmtId="164" xfId="0" applyAlignment="1" applyBorder="1" applyFont="1" applyNumberFormat="1">
      <alignment horizontal="left" shrinkToFit="0" vertical="center" wrapText="1"/>
    </xf>
    <xf borderId="23" fillId="0" fontId="11" numFmtId="0" xfId="0" applyAlignment="1" applyBorder="1" applyFont="1">
      <alignment horizontal="center" shrinkToFit="0" vertical="center" wrapText="1"/>
    </xf>
    <xf borderId="26" fillId="0" fontId="9" numFmtId="0" xfId="0" applyAlignment="1" applyBorder="1" applyFont="1">
      <alignment horizontal="left" shrinkToFit="0" vertical="center" wrapText="1"/>
    </xf>
    <xf borderId="23" fillId="0" fontId="12" numFmtId="0" xfId="0" applyAlignment="1" applyBorder="1" applyFont="1">
      <alignment horizontal="center" shrinkToFit="0" vertical="center" wrapText="1"/>
    </xf>
    <xf borderId="23" fillId="0" fontId="13" numFmtId="0" xfId="0" applyAlignment="1" applyBorder="1" applyFont="1">
      <alignment horizontal="left"/>
    </xf>
    <xf borderId="27" fillId="0" fontId="9" numFmtId="0" xfId="0" applyAlignment="1" applyBorder="1" applyFont="1">
      <alignment horizontal="left" shrinkToFit="0" vertical="center" wrapText="1"/>
    </xf>
    <xf borderId="16" fillId="0" fontId="14" numFmtId="0" xfId="0" applyAlignment="1" applyBorder="1" applyFont="1">
      <alignment horizontal="center" shrinkToFit="0" vertical="center" wrapText="1"/>
    </xf>
    <xf borderId="21" fillId="0" fontId="9" numFmtId="165" xfId="0" applyAlignment="1" applyBorder="1" applyFont="1" applyNumberFormat="1">
      <alignment horizontal="left" shrinkToFit="0" vertical="center" wrapText="1"/>
    </xf>
    <xf borderId="21" fillId="0" fontId="2" numFmtId="0" xfId="0" applyAlignment="1" applyBorder="1" applyFont="1">
      <alignment horizontal="left" shrinkToFit="0" vertical="center" wrapText="1"/>
    </xf>
    <xf borderId="21" fillId="0" fontId="2" numFmtId="1" xfId="0" applyAlignment="1" applyBorder="1" applyFont="1" applyNumberFormat="1">
      <alignment horizontal="left" shrinkToFit="0" vertical="center" wrapText="1"/>
    </xf>
    <xf borderId="21" fillId="0" fontId="2" numFmtId="165" xfId="0" applyAlignment="1" applyBorder="1" applyFont="1" applyNumberFormat="1">
      <alignment horizontal="left" shrinkToFit="0" vertical="center" wrapText="1"/>
    </xf>
    <xf borderId="14" fillId="0" fontId="2" numFmtId="0" xfId="0" applyBorder="1" applyFont="1"/>
    <xf borderId="28" fillId="0" fontId="2" numFmtId="0" xfId="0" applyBorder="1" applyFont="1"/>
    <xf borderId="29" fillId="0" fontId="2" numFmtId="0" xfId="0" applyBorder="1" applyFont="1"/>
    <xf borderId="8" fillId="0" fontId="2" numFmtId="0" xfId="0" applyBorder="1" applyFont="1"/>
    <xf borderId="0" fillId="0" fontId="11" numFmtId="0" xfId="0" applyAlignment="1" applyFont="1">
      <alignment horizontal="center" shrinkToFit="0" vertical="center" wrapText="1"/>
    </xf>
    <xf borderId="30" fillId="2" fontId="1" numFmtId="0" xfId="0" applyBorder="1" applyFill="1" applyFont="1"/>
    <xf borderId="31" fillId="2" fontId="9" numFmtId="0" xfId="0" applyBorder="1" applyFont="1"/>
    <xf borderId="32" fillId="2" fontId="9" numFmtId="0" xfId="0" applyBorder="1" applyFont="1"/>
    <xf borderId="33" fillId="2" fontId="9" numFmtId="0" xfId="0" applyBorder="1" applyFont="1"/>
    <xf borderId="34" fillId="2" fontId="9" numFmtId="0" xfId="0" applyBorder="1" applyFont="1"/>
    <xf borderId="21" fillId="3" fontId="8" numFmtId="0" xfId="0" applyAlignment="1" applyBorder="1" applyFill="1" applyFont="1">
      <alignment horizontal="center" shrinkToFit="0" vertical="center" wrapText="1"/>
    </xf>
    <xf borderId="35" fillId="0" fontId="4" numFmtId="0" xfId="0" applyBorder="1" applyFont="1"/>
    <xf borderId="4" fillId="0" fontId="9" numFmtId="0" xfId="0" applyBorder="1" applyFont="1"/>
    <xf borderId="36" fillId="2" fontId="9" numFmtId="0" xfId="0" applyBorder="1" applyFont="1"/>
    <xf borderId="30" fillId="2" fontId="9" numFmtId="0" xfId="0" applyBorder="1" applyFont="1"/>
    <xf borderId="37" fillId="2" fontId="9" numFmtId="0" xfId="0" applyBorder="1" applyFont="1"/>
    <xf borderId="38" fillId="2" fontId="9" numFmtId="0" xfId="0" applyBorder="1" applyFont="1"/>
    <xf borderId="39" fillId="2" fontId="9" numFmtId="0" xfId="0" applyBorder="1" applyFont="1"/>
    <xf borderId="40" fillId="2" fontId="9" numFmtId="0" xfId="0" applyBorder="1" applyFont="1"/>
    <xf borderId="41" fillId="2" fontId="9" numFmtId="0" xfId="0" applyBorder="1" applyFont="1"/>
    <xf borderId="42" fillId="2" fontId="8" numFmtId="0" xfId="0" applyAlignment="1" applyBorder="1" applyFont="1">
      <alignment horizontal="center" shrinkToFit="0" vertical="center" wrapText="1"/>
    </xf>
    <xf borderId="42" fillId="2" fontId="9" numFmtId="0" xfId="0" applyAlignment="1" applyBorder="1" applyFont="1">
      <alignment horizontal="left" shrinkToFit="0" vertical="center" wrapText="1"/>
    </xf>
    <xf borderId="37" fillId="2" fontId="8" numFmtId="0" xfId="0" applyAlignment="1" applyBorder="1" applyFont="1">
      <alignment horizontal="center" shrinkToFit="0" vertical="center" wrapText="1"/>
    </xf>
    <xf borderId="37" fillId="2" fontId="9" numFmtId="0" xfId="0" applyAlignment="1" applyBorder="1" applyFont="1">
      <alignment horizontal="left" shrinkToFit="0" vertical="center" wrapText="1"/>
    </xf>
    <xf borderId="43" fillId="2" fontId="9" numFmtId="0" xfId="0" applyAlignment="1" applyBorder="1" applyFont="1">
      <alignment horizontal="left" shrinkToFit="0" vertical="center" wrapText="1"/>
    </xf>
    <xf borderId="44" fillId="0" fontId="4" numFmtId="0" xfId="0" applyBorder="1" applyFont="1"/>
    <xf borderId="30" fillId="2" fontId="8" numFmtId="0" xfId="0" applyAlignment="1" applyBorder="1" applyFont="1">
      <alignment horizontal="left" shrinkToFit="0" vertical="center" wrapText="1"/>
    </xf>
    <xf borderId="45" fillId="2" fontId="9" numFmtId="0" xfId="0" applyAlignment="1" applyBorder="1" applyFont="1">
      <alignment horizontal="left" shrinkToFit="0" vertical="center" wrapText="1"/>
    </xf>
    <xf borderId="46" fillId="0" fontId="4" numFmtId="0" xfId="0" applyBorder="1" applyFont="1"/>
    <xf borderId="47" fillId="0" fontId="4" numFmtId="0" xfId="0" applyBorder="1" applyFont="1"/>
    <xf borderId="48" fillId="2" fontId="9" numFmtId="0" xfId="0" applyAlignment="1" applyBorder="1" applyFont="1">
      <alignment horizontal="left" shrinkToFit="0" vertical="center" wrapText="1"/>
    </xf>
    <xf borderId="49" fillId="2" fontId="9" numFmtId="0" xfId="0" applyBorder="1" applyFont="1"/>
    <xf borderId="42" fillId="2" fontId="9" numFmtId="0" xfId="0" applyBorder="1" applyFont="1"/>
    <xf borderId="50" fillId="2" fontId="9" numFmtId="0" xfId="0" applyAlignment="1" applyBorder="1" applyFont="1">
      <alignment horizontal="left" shrinkToFit="0" vertical="center" wrapText="1"/>
    </xf>
    <xf borderId="51" fillId="0" fontId="4" numFmtId="0" xfId="0" applyBorder="1" applyFont="1"/>
    <xf borderId="52" fillId="0" fontId="4" numFmtId="0" xfId="0" applyBorder="1" applyFont="1"/>
    <xf borderId="53" fillId="2" fontId="9" numFmtId="0" xfId="0" applyAlignment="1" applyBorder="1" applyFont="1">
      <alignment horizontal="left" shrinkToFit="0" vertical="center" wrapText="1"/>
    </xf>
    <xf borderId="40" fillId="2" fontId="9" numFmtId="0" xfId="0" applyAlignment="1" applyBorder="1" applyFont="1">
      <alignment horizontal="left" shrinkToFit="0" vertical="center" wrapText="1"/>
    </xf>
    <xf borderId="54" fillId="2" fontId="9" numFmtId="3" xfId="0" applyAlignment="1" applyBorder="1" applyFont="1" applyNumberFormat="1">
      <alignment horizontal="center" shrinkToFit="0" vertical="center" wrapText="1"/>
    </xf>
    <xf borderId="55" fillId="2" fontId="9" numFmtId="0" xfId="0" applyBorder="1" applyFont="1"/>
    <xf borderId="56" fillId="2" fontId="9" numFmtId="0" xfId="0" applyBorder="1" applyFont="1"/>
    <xf borderId="8" fillId="0" fontId="9" numFmtId="0" xfId="0" applyBorder="1" applyFont="1"/>
    <xf borderId="9" fillId="3" fontId="8" numFmtId="0" xfId="0" applyAlignment="1" applyBorder="1" applyFont="1">
      <alignment horizontal="center" shrinkToFit="0" vertical="center" wrapText="1"/>
    </xf>
    <xf borderId="30" fillId="2" fontId="9" numFmtId="0" xfId="0" applyAlignment="1" applyBorder="1" applyFont="1">
      <alignment horizontal="left" shrinkToFit="0" vertical="center" wrapText="1"/>
    </xf>
    <xf borderId="57" fillId="2" fontId="9" numFmtId="0" xfId="0" applyAlignment="1" applyBorder="1" applyFont="1">
      <alignment horizontal="left" shrinkToFit="0" vertical="center" wrapText="1"/>
    </xf>
    <xf borderId="58" fillId="0" fontId="4" numFmtId="0" xfId="0" applyBorder="1" applyFont="1"/>
    <xf borderId="59" fillId="2" fontId="9" numFmtId="0" xfId="0" applyBorder="1" applyFont="1"/>
    <xf borderId="60" fillId="2" fontId="9" numFmtId="0" xfId="0" applyBorder="1" applyFont="1"/>
    <xf borderId="61" fillId="2" fontId="9" numFmtId="0" xfId="0" applyBorder="1" applyFont="1"/>
    <xf borderId="50" fillId="2" fontId="9" numFmtId="0" xfId="0" applyAlignment="1" applyBorder="1" applyFont="1">
      <alignment horizontal="center" shrinkToFit="0" vertical="center" wrapText="1"/>
    </xf>
    <xf borderId="40" fillId="2" fontId="9" numFmtId="0" xfId="0" applyAlignment="1" applyBorder="1" applyFont="1">
      <alignment horizontal="center" shrinkToFit="0" vertical="center" wrapText="1"/>
    </xf>
    <xf borderId="53" fillId="2" fontId="9" numFmtId="0" xfId="0" applyAlignment="1" applyBorder="1" applyFont="1">
      <alignment horizontal="center" shrinkToFit="0" vertical="center" wrapText="1"/>
    </xf>
    <xf borderId="62" fillId="2" fontId="15" numFmtId="0" xfId="0" applyAlignment="1" applyBorder="1" applyFont="1">
      <alignment horizontal="left" shrinkToFit="0" vertical="center" wrapText="1"/>
    </xf>
    <xf borderId="63" fillId="0" fontId="4" numFmtId="0" xfId="0" applyBorder="1" applyFont="1"/>
    <xf borderId="30" fillId="2" fontId="16" numFmtId="0" xfId="0" applyAlignment="1" applyBorder="1" applyFont="1">
      <alignment horizontal="right" shrinkToFit="0" vertical="top" wrapText="1"/>
    </xf>
    <xf borderId="57" fillId="2" fontId="8" numFmtId="0" xfId="0" applyAlignment="1" applyBorder="1" applyFont="1">
      <alignment horizontal="center" shrinkToFit="0" vertical="center" wrapText="1"/>
    </xf>
    <xf borderId="30" fillId="2" fontId="15" numFmtId="0" xfId="0" applyAlignment="1" applyBorder="1" applyFont="1">
      <alignment horizontal="right" shrinkToFit="0" vertical="top" wrapText="1"/>
    </xf>
    <xf borderId="0" fillId="0" fontId="9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66675</xdr:colOff>
      <xdr:row>1</xdr:row>
      <xdr:rowOff>66675</xdr:rowOff>
    </xdr:from>
    <xdr:ext cx="2114550" cy="8286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b="0" l="0" r="0" t="0"/>
          <a:pathLst/>
        </a:custGeom>
        <a:solidFill>
          <a:srgbClr val="090000"/>
        </a:solidFill>
        <a:ln cap="flat" cmpd="sng" w="9525" algn="ctr">
          <a:solidFill>
            <a:srgbClr val="400000"/>
          </a:solidFill>
          <a:prstDash val="solid"/>
          <a:round/>
          <a:headEnd len="med" w="med" type="none"/>
          <a:tailEnd len="med" w="med" type="none"/>
        </a:ln>
        <a:effectLst/>
      </a:spPr>
      <a:bodyPr bIns="0" lIns="18288" rIns="0" upright="1" wrap="square" tIns="0" vertOverflow="clip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b="0" l="0" r="0" t="0"/>
          <a:pathLst/>
        </a:custGeom>
        <a:solidFill>
          <a:srgbClr val="090000"/>
        </a:solidFill>
        <a:ln cap="flat" cmpd="sng" w="9525" algn="ctr">
          <a:solidFill>
            <a:srgbClr val="400000"/>
          </a:solidFill>
          <a:prstDash val="solid"/>
          <a:round/>
          <a:headEnd len="med" w="med" type="none"/>
          <a:tailEnd len="med" w="med" type="none"/>
        </a:ln>
        <a:effectLst/>
      </a:spPr>
      <a:bodyPr bIns="0" lIns="18288" rIns="0" upright="1" wrap="square" tIns="0" vertOverflow="clip"/>
      <a:lstStyle/>
    </a:lnDef>
  </a:objectDefaults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.0"/>
    <col customWidth="1" min="2" max="2" width="1.63"/>
    <col customWidth="1" min="3" max="3" width="2.13"/>
    <col customWidth="1" min="4" max="4" width="4.5"/>
    <col customWidth="1" min="5" max="5" width="9.5"/>
    <col customWidth="1" min="6" max="6" width="7.5"/>
    <col customWidth="1" min="7" max="7" width="5.88"/>
    <col customWidth="1" min="8" max="8" width="8.88"/>
    <col customWidth="1" min="9" max="9" width="4.63"/>
    <col customWidth="1" min="10" max="10" width="5.38"/>
    <col customWidth="1" min="11" max="11" width="5.0"/>
    <col customWidth="1" min="12" max="12" width="9.13"/>
    <col customWidth="1" min="13" max="13" width="1.5"/>
    <col customWidth="1" min="14" max="14" width="5.63"/>
    <col customWidth="1" min="15" max="15" width="4.5"/>
    <col customWidth="1" min="16" max="17" width="4.63"/>
    <col customWidth="1" min="18" max="18" width="3.5"/>
    <col customWidth="1" min="19" max="19" width="3.88"/>
    <col customWidth="1" min="20" max="20" width="4.63"/>
    <col customWidth="1" min="21" max="21" width="12.88"/>
    <col customWidth="1" min="22" max="22" width="1.38"/>
    <col customWidth="1" min="23" max="23" width="0.88"/>
    <col customWidth="1" min="24" max="26" width="11.5"/>
  </cols>
  <sheetData>
    <row r="1" ht="6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0.5" customHeight="1">
      <c r="A2" s="1"/>
      <c r="B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0</v>
      </c>
      <c r="U2" s="5"/>
      <c r="V2" s="5"/>
      <c r="W2" s="6"/>
      <c r="X2" s="1"/>
      <c r="Y2" s="1"/>
      <c r="Z2" s="1"/>
    </row>
    <row r="3" ht="12.75" customHeight="1">
      <c r="A3" s="1"/>
      <c r="B3" s="2"/>
      <c r="F3" s="7"/>
      <c r="G3" s="8" t="s">
        <v>1</v>
      </c>
      <c r="S3" s="9"/>
      <c r="T3" s="10"/>
      <c r="W3" s="9"/>
      <c r="X3" s="1"/>
      <c r="Y3" s="1"/>
      <c r="Z3" s="1"/>
    </row>
    <row r="4" ht="16.5" customHeight="1">
      <c r="A4" s="1"/>
      <c r="B4" s="11"/>
      <c r="C4" s="12"/>
      <c r="D4" s="12"/>
      <c r="E4" s="12"/>
      <c r="F4" s="7"/>
      <c r="G4" s="8" t="s">
        <v>2</v>
      </c>
      <c r="S4" s="9"/>
      <c r="T4" s="13"/>
      <c r="U4" s="12"/>
      <c r="V4" s="12"/>
      <c r="W4" s="14"/>
      <c r="X4" s="1"/>
      <c r="Y4" s="1"/>
      <c r="Z4" s="1"/>
    </row>
    <row r="5" ht="12.75" customHeight="1">
      <c r="A5" s="1"/>
      <c r="B5" s="11"/>
      <c r="C5" s="12"/>
      <c r="D5" s="12"/>
      <c r="E5" s="12"/>
      <c r="F5" s="7"/>
      <c r="G5" s="8" t="s">
        <v>3</v>
      </c>
      <c r="S5" s="9"/>
      <c r="T5" s="13"/>
      <c r="U5" s="12"/>
      <c r="V5" s="12"/>
      <c r="W5" s="14"/>
      <c r="X5" s="1"/>
      <c r="Y5" s="1"/>
      <c r="Z5" s="1"/>
    </row>
    <row r="6" ht="12.75" customHeight="1">
      <c r="A6" s="1"/>
      <c r="B6" s="11"/>
      <c r="C6" s="12"/>
      <c r="D6" s="12"/>
      <c r="E6" s="12"/>
      <c r="F6" s="7"/>
      <c r="G6" s="8" t="s">
        <v>4</v>
      </c>
      <c r="S6" s="9"/>
      <c r="T6" s="13"/>
      <c r="U6" s="12"/>
      <c r="V6" s="12"/>
      <c r="W6" s="14"/>
      <c r="X6" s="1"/>
      <c r="Y6" s="1"/>
      <c r="Z6" s="1"/>
    </row>
    <row r="7" ht="12.75" customHeight="1">
      <c r="A7" s="1"/>
      <c r="B7" s="2"/>
      <c r="F7" s="7"/>
      <c r="G7" s="8" t="s">
        <v>5</v>
      </c>
      <c r="S7" s="9"/>
      <c r="T7" s="10"/>
      <c r="W7" s="9"/>
      <c r="X7" s="1"/>
      <c r="Y7" s="1"/>
      <c r="Z7" s="1"/>
    </row>
    <row r="8" ht="10.5" customHeight="1">
      <c r="A8" s="1"/>
      <c r="F8" s="15"/>
      <c r="G8" s="15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7"/>
      <c r="U8" s="18"/>
      <c r="V8" s="18"/>
      <c r="W8" s="19"/>
      <c r="X8" s="1"/>
      <c r="Y8" s="1"/>
      <c r="Z8" s="1"/>
    </row>
    <row r="9" ht="10.5" customHeight="1">
      <c r="A9" s="1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1"/>
      <c r="Y9" s="1"/>
      <c r="Z9" s="1"/>
    </row>
    <row r="10" ht="15.75" customHeight="1">
      <c r="A10" s="1"/>
      <c r="B10" s="21" t="s">
        <v>6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3"/>
      <c r="X10" s="24"/>
      <c r="Y10" s="24"/>
      <c r="Z10" s="24"/>
    </row>
    <row r="11" ht="15.75" customHeight="1">
      <c r="A11" s="1"/>
      <c r="B11" s="25" t="s">
        <v>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7"/>
      <c r="W11" s="28"/>
      <c r="X11" s="24"/>
      <c r="Y11" s="24"/>
      <c r="Z11" s="24"/>
    </row>
    <row r="12" ht="17.25" customHeight="1">
      <c r="A12" s="1"/>
      <c r="B12" s="29" t="s">
        <v>8</v>
      </c>
      <c r="C12" s="30"/>
      <c r="D12" s="31" t="s">
        <v>9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2"/>
      <c r="R12" s="32"/>
      <c r="S12" s="32"/>
      <c r="T12" s="32"/>
      <c r="U12" s="32"/>
      <c r="V12" s="33"/>
      <c r="W12" s="34"/>
      <c r="X12" s="24"/>
      <c r="Y12" s="24"/>
      <c r="Z12" s="24"/>
    </row>
    <row r="13" ht="15.0" customHeight="1">
      <c r="A13" s="1"/>
      <c r="B13" s="35" t="s">
        <v>10</v>
      </c>
      <c r="C13" s="36"/>
      <c r="D13" s="36"/>
      <c r="E13" s="36"/>
      <c r="F13" s="37" t="s">
        <v>11</v>
      </c>
      <c r="G13" s="37" t="s">
        <v>12</v>
      </c>
      <c r="H13" s="36"/>
      <c r="I13" s="38" t="s">
        <v>13</v>
      </c>
      <c r="J13" s="36"/>
      <c r="K13" s="39" t="s">
        <v>14</v>
      </c>
      <c r="L13" s="40">
        <v>3.0238128E7</v>
      </c>
      <c r="M13" s="30"/>
      <c r="N13" s="30"/>
      <c r="O13" s="30"/>
      <c r="P13" s="30"/>
      <c r="Q13" s="37" t="s">
        <v>15</v>
      </c>
      <c r="R13" s="36"/>
      <c r="S13" s="36"/>
      <c r="T13" s="36"/>
      <c r="U13" s="36"/>
      <c r="V13" s="41"/>
      <c r="W13" s="34"/>
      <c r="X13" s="24"/>
      <c r="Y13" s="24"/>
      <c r="Z13" s="24"/>
    </row>
    <row r="14" ht="2.25" customHeight="1">
      <c r="A14" s="1"/>
      <c r="B14" s="42"/>
      <c r="C14" s="43"/>
      <c r="D14" s="43"/>
      <c r="E14" s="43"/>
      <c r="F14" s="43"/>
      <c r="G14" s="43"/>
      <c r="H14" s="44"/>
      <c r="I14" s="44"/>
      <c r="J14" s="44"/>
      <c r="K14" s="45"/>
      <c r="L14" s="46"/>
      <c r="M14" s="46"/>
      <c r="N14" s="46"/>
      <c r="O14" s="46"/>
      <c r="P14" s="46"/>
      <c r="Q14" s="46"/>
      <c r="R14" s="46"/>
      <c r="S14" s="46"/>
      <c r="T14" s="47"/>
      <c r="U14" s="48"/>
      <c r="V14" s="49"/>
      <c r="W14" s="34"/>
      <c r="X14" s="24"/>
      <c r="Y14" s="24"/>
      <c r="Z14" s="24"/>
    </row>
    <row r="15" ht="17.25" customHeight="1">
      <c r="A15" s="1"/>
      <c r="B15" s="50" t="s">
        <v>16</v>
      </c>
      <c r="C15" s="30"/>
      <c r="D15" s="30"/>
      <c r="E15" s="51" t="s">
        <v>17</v>
      </c>
      <c r="F15" s="30"/>
      <c r="G15" s="52"/>
      <c r="H15" s="53" t="s">
        <v>18</v>
      </c>
      <c r="I15" s="30"/>
      <c r="J15" s="30"/>
      <c r="K15" s="31" t="s">
        <v>19</v>
      </c>
      <c r="L15" s="30"/>
      <c r="M15" s="30"/>
      <c r="N15" s="30"/>
      <c r="O15" s="52"/>
      <c r="P15" s="53" t="s">
        <v>20</v>
      </c>
      <c r="Q15" s="30"/>
      <c r="R15" s="31" t="s">
        <v>21</v>
      </c>
      <c r="S15" s="30"/>
      <c r="T15" s="30"/>
      <c r="U15" s="30"/>
      <c r="V15" s="52"/>
      <c r="W15" s="34"/>
      <c r="X15" s="24"/>
      <c r="Y15" s="24"/>
      <c r="Z15" s="24"/>
    </row>
    <row r="16" ht="17.25" customHeight="1">
      <c r="A16" s="1"/>
      <c r="B16" s="50" t="s">
        <v>22</v>
      </c>
      <c r="C16" s="30"/>
      <c r="D16" s="30"/>
      <c r="E16" s="31" t="s">
        <v>23</v>
      </c>
      <c r="F16" s="30"/>
      <c r="G16" s="30"/>
      <c r="H16" s="30"/>
      <c r="I16" s="30"/>
      <c r="J16" s="30"/>
      <c r="K16" s="30"/>
      <c r="L16" s="30"/>
      <c r="M16" s="52"/>
      <c r="N16" s="53" t="s">
        <v>24</v>
      </c>
      <c r="O16" s="30"/>
      <c r="P16" s="31">
        <v>3.103945745E9</v>
      </c>
      <c r="Q16" s="30"/>
      <c r="R16" s="30"/>
      <c r="S16" s="30"/>
      <c r="T16" s="30"/>
      <c r="U16" s="30"/>
      <c r="V16" s="52"/>
      <c r="W16" s="34"/>
      <c r="X16" s="24"/>
      <c r="Y16" s="24"/>
      <c r="Z16" s="24"/>
    </row>
    <row r="17" ht="17.25" customHeight="1">
      <c r="A17" s="1"/>
      <c r="B17" s="35" t="s">
        <v>25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41"/>
      <c r="W17" s="34"/>
      <c r="X17" s="24"/>
      <c r="Y17" s="24"/>
      <c r="Z17" s="24"/>
    </row>
    <row r="18" ht="15.0" customHeight="1">
      <c r="A18" s="1"/>
      <c r="B18" s="54"/>
      <c r="C18" s="55" t="s">
        <v>26</v>
      </c>
      <c r="D18" s="30"/>
      <c r="E18" s="30"/>
      <c r="F18" s="30"/>
      <c r="G18" s="30"/>
      <c r="H18" s="30"/>
      <c r="I18" s="30"/>
      <c r="J18" s="30"/>
      <c r="K18" s="30"/>
      <c r="L18" s="52"/>
      <c r="M18" s="55" t="s">
        <v>27</v>
      </c>
      <c r="N18" s="30"/>
      <c r="O18" s="30"/>
      <c r="P18" s="30"/>
      <c r="Q18" s="30"/>
      <c r="R18" s="30"/>
      <c r="S18" s="30"/>
      <c r="T18" s="52"/>
      <c r="U18" s="56" t="s">
        <v>28</v>
      </c>
      <c r="V18" s="57"/>
      <c r="W18" s="34"/>
      <c r="X18" s="24"/>
      <c r="Y18" s="24"/>
      <c r="Z18" s="24"/>
    </row>
    <row r="19" ht="15.0" customHeight="1">
      <c r="A19" s="1"/>
      <c r="B19" s="54"/>
      <c r="C19" s="58" t="s">
        <v>29</v>
      </c>
      <c r="D19" s="30"/>
      <c r="E19" s="30"/>
      <c r="F19" s="30"/>
      <c r="G19" s="30"/>
      <c r="H19" s="30"/>
      <c r="I19" s="30"/>
      <c r="J19" s="30"/>
      <c r="K19" s="30"/>
      <c r="L19" s="52"/>
      <c r="M19" s="59">
        <v>3.0305271E7</v>
      </c>
      <c r="N19" s="30"/>
      <c r="O19" s="30"/>
      <c r="P19" s="30"/>
      <c r="Q19" s="30"/>
      <c r="R19" s="30"/>
      <c r="S19" s="30"/>
      <c r="T19" s="52"/>
      <c r="U19" s="60" t="s">
        <v>30</v>
      </c>
      <c r="V19" s="61"/>
      <c r="W19" s="34"/>
      <c r="X19" s="24"/>
      <c r="Y19" s="24"/>
      <c r="Z19" s="24"/>
    </row>
    <row r="20" ht="15.0" customHeight="1">
      <c r="A20" s="1"/>
      <c r="B20" s="54"/>
      <c r="C20" s="58"/>
      <c r="D20" s="30"/>
      <c r="E20" s="30"/>
      <c r="F20" s="30"/>
      <c r="G20" s="30"/>
      <c r="H20" s="30"/>
      <c r="I20" s="30"/>
      <c r="J20" s="30"/>
      <c r="K20" s="30"/>
      <c r="L20" s="52"/>
      <c r="M20" s="59"/>
      <c r="N20" s="30"/>
      <c r="O20" s="30"/>
      <c r="P20" s="30"/>
      <c r="Q20" s="30"/>
      <c r="R20" s="30"/>
      <c r="S20" s="30"/>
      <c r="T20" s="52"/>
      <c r="U20" s="60"/>
      <c r="V20" s="61"/>
      <c r="W20" s="34"/>
      <c r="X20" s="24"/>
      <c r="Y20" s="24"/>
      <c r="Z20" s="24"/>
    </row>
    <row r="21" ht="15.0" customHeight="1">
      <c r="A21" s="1"/>
      <c r="B21" s="54"/>
      <c r="C21" s="58"/>
      <c r="D21" s="30"/>
      <c r="E21" s="30"/>
      <c r="F21" s="30"/>
      <c r="G21" s="30"/>
      <c r="H21" s="30"/>
      <c r="I21" s="30"/>
      <c r="J21" s="30"/>
      <c r="K21" s="30"/>
      <c r="L21" s="52"/>
      <c r="M21" s="59"/>
      <c r="N21" s="30"/>
      <c r="O21" s="30"/>
      <c r="P21" s="30"/>
      <c r="Q21" s="30"/>
      <c r="R21" s="30"/>
      <c r="S21" s="30"/>
      <c r="T21" s="52"/>
      <c r="U21" s="60"/>
      <c r="V21" s="61"/>
      <c r="W21" s="34"/>
      <c r="X21" s="24"/>
      <c r="Y21" s="24"/>
      <c r="Z21" s="24"/>
    </row>
    <row r="22" ht="15.0" customHeight="1">
      <c r="A22" s="1"/>
      <c r="B22" s="54"/>
      <c r="C22" s="58"/>
      <c r="D22" s="30"/>
      <c r="E22" s="30"/>
      <c r="F22" s="30"/>
      <c r="G22" s="30"/>
      <c r="H22" s="30"/>
      <c r="I22" s="30"/>
      <c r="J22" s="30"/>
      <c r="K22" s="30"/>
      <c r="L22" s="52"/>
      <c r="M22" s="59"/>
      <c r="N22" s="30"/>
      <c r="O22" s="30"/>
      <c r="P22" s="30"/>
      <c r="Q22" s="30"/>
      <c r="R22" s="30"/>
      <c r="S22" s="30"/>
      <c r="T22" s="52"/>
      <c r="U22" s="60"/>
      <c r="V22" s="61"/>
      <c r="W22" s="34"/>
      <c r="X22" s="24"/>
      <c r="Y22" s="24"/>
      <c r="Z22" s="24"/>
    </row>
    <row r="23" ht="15.0" customHeight="1">
      <c r="A23" s="1"/>
      <c r="B23" s="54"/>
      <c r="C23" s="58"/>
      <c r="D23" s="30"/>
      <c r="E23" s="30"/>
      <c r="F23" s="30"/>
      <c r="G23" s="30"/>
      <c r="H23" s="30"/>
      <c r="I23" s="30"/>
      <c r="J23" s="30"/>
      <c r="K23" s="30"/>
      <c r="L23" s="52"/>
      <c r="M23" s="59"/>
      <c r="N23" s="30"/>
      <c r="O23" s="30"/>
      <c r="P23" s="30"/>
      <c r="Q23" s="30"/>
      <c r="R23" s="30"/>
      <c r="S23" s="30"/>
      <c r="T23" s="52"/>
      <c r="U23" s="60"/>
      <c r="V23" s="61"/>
      <c r="W23" s="34"/>
      <c r="X23" s="24"/>
      <c r="Y23" s="24"/>
      <c r="Z23" s="24"/>
    </row>
    <row r="24" ht="15.0" customHeight="1">
      <c r="A24" s="1"/>
      <c r="B24" s="54"/>
      <c r="C24" s="58"/>
      <c r="D24" s="30"/>
      <c r="E24" s="30"/>
      <c r="F24" s="30"/>
      <c r="G24" s="30"/>
      <c r="H24" s="30"/>
      <c r="I24" s="30"/>
      <c r="J24" s="30"/>
      <c r="K24" s="30"/>
      <c r="L24" s="52"/>
      <c r="M24" s="59"/>
      <c r="N24" s="30"/>
      <c r="O24" s="30"/>
      <c r="P24" s="30"/>
      <c r="Q24" s="30"/>
      <c r="R24" s="30"/>
      <c r="S24" s="30"/>
      <c r="T24" s="52"/>
      <c r="U24" s="60"/>
      <c r="V24" s="61"/>
      <c r="W24" s="34"/>
      <c r="X24" s="24"/>
      <c r="Y24" s="24"/>
      <c r="Z24" s="24"/>
    </row>
    <row r="25" ht="15.0" customHeight="1">
      <c r="A25" s="1"/>
      <c r="B25" s="54"/>
      <c r="C25" s="58"/>
      <c r="D25" s="30"/>
      <c r="E25" s="30"/>
      <c r="F25" s="30"/>
      <c r="G25" s="30"/>
      <c r="H25" s="30"/>
      <c r="I25" s="30"/>
      <c r="J25" s="30"/>
      <c r="K25" s="30"/>
      <c r="L25" s="52"/>
      <c r="M25" s="59"/>
      <c r="N25" s="30"/>
      <c r="O25" s="30"/>
      <c r="P25" s="30"/>
      <c r="Q25" s="30"/>
      <c r="R25" s="30"/>
      <c r="S25" s="30"/>
      <c r="T25" s="52"/>
      <c r="U25" s="60"/>
      <c r="V25" s="61"/>
      <c r="W25" s="34"/>
      <c r="X25" s="24"/>
      <c r="Y25" s="24"/>
      <c r="Z25" s="24"/>
    </row>
    <row r="26" ht="15.0" customHeight="1">
      <c r="A26" s="1"/>
      <c r="B26" s="54"/>
      <c r="C26" s="58"/>
      <c r="D26" s="30"/>
      <c r="E26" s="30"/>
      <c r="F26" s="30"/>
      <c r="G26" s="30"/>
      <c r="H26" s="30"/>
      <c r="I26" s="30"/>
      <c r="J26" s="30"/>
      <c r="K26" s="30"/>
      <c r="L26" s="52"/>
      <c r="M26" s="59"/>
      <c r="N26" s="30"/>
      <c r="O26" s="30"/>
      <c r="P26" s="30"/>
      <c r="Q26" s="30"/>
      <c r="R26" s="30"/>
      <c r="S26" s="30"/>
      <c r="T26" s="52"/>
      <c r="U26" s="60"/>
      <c r="V26" s="61"/>
      <c r="W26" s="34"/>
      <c r="X26" s="24"/>
      <c r="Y26" s="24"/>
      <c r="Z26" s="24"/>
    </row>
    <row r="27" ht="7.5" customHeight="1">
      <c r="A27" s="1"/>
      <c r="B27" s="62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4"/>
      <c r="W27" s="34"/>
      <c r="X27" s="24"/>
      <c r="Y27" s="24"/>
      <c r="Z27" s="24"/>
    </row>
    <row r="28" ht="12.0" customHeight="1">
      <c r="A28" s="1"/>
      <c r="B28" s="65" t="s">
        <v>31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41"/>
      <c r="W28" s="66"/>
      <c r="X28" s="24"/>
      <c r="Y28" s="24"/>
      <c r="Z28" s="24"/>
    </row>
    <row r="29" ht="12.0" customHeight="1">
      <c r="A29" s="1"/>
      <c r="B29" s="67" t="s">
        <v>32</v>
      </c>
      <c r="I29" s="68" t="s">
        <v>33</v>
      </c>
      <c r="M29" s="68" t="s">
        <v>34</v>
      </c>
      <c r="R29" s="68" t="s">
        <v>35</v>
      </c>
      <c r="V29" s="69"/>
      <c r="W29" s="34"/>
      <c r="X29" s="24"/>
      <c r="Y29" s="24"/>
      <c r="Z29" s="24"/>
    </row>
    <row r="30" ht="12.0" customHeight="1">
      <c r="A30" s="1"/>
      <c r="B30" s="70" t="s">
        <v>36</v>
      </c>
      <c r="L30" s="71" t="s">
        <v>37</v>
      </c>
      <c r="V30" s="72"/>
      <c r="W30" s="34"/>
      <c r="X30" s="24"/>
      <c r="Y30" s="24"/>
      <c r="Z30" s="24"/>
    </row>
    <row r="31" ht="12.0" customHeight="1">
      <c r="A31" s="1"/>
      <c r="B31" s="67" t="s">
        <v>38</v>
      </c>
      <c r="V31" s="69"/>
      <c r="W31" s="34"/>
      <c r="X31" s="24"/>
      <c r="Y31" s="24"/>
      <c r="Z31" s="24"/>
    </row>
    <row r="32" ht="17.25" customHeight="1">
      <c r="A32" s="1"/>
      <c r="B32" s="42" t="s">
        <v>39</v>
      </c>
      <c r="V32" s="61"/>
      <c r="W32" s="73"/>
      <c r="X32" s="24"/>
      <c r="Y32" s="24"/>
      <c r="Z32" s="24"/>
    </row>
    <row r="33" ht="15.0" customHeight="1">
      <c r="A33" s="1"/>
      <c r="B33" s="74"/>
      <c r="C33" s="24"/>
      <c r="D33" s="75" t="s">
        <v>40</v>
      </c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52"/>
      <c r="S33" s="76" t="s">
        <v>41</v>
      </c>
      <c r="T33" s="30"/>
      <c r="U33" s="52"/>
      <c r="V33" s="77"/>
      <c r="W33" s="34"/>
      <c r="X33" s="24"/>
      <c r="Y33" s="24"/>
      <c r="Z33" s="24"/>
    </row>
    <row r="34" ht="15.0" customHeight="1">
      <c r="A34" s="1"/>
      <c r="B34" s="74"/>
      <c r="C34" s="24"/>
      <c r="D34" s="78" t="s">
        <v>42</v>
      </c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41"/>
      <c r="S34" s="79" t="s">
        <v>43</v>
      </c>
      <c r="T34" s="30"/>
      <c r="U34" s="52"/>
      <c r="V34" s="80"/>
      <c r="W34" s="34"/>
      <c r="X34" s="24"/>
      <c r="Y34" s="24"/>
      <c r="Z34" s="24"/>
    </row>
    <row r="35" ht="15.0" customHeight="1">
      <c r="A35" s="1"/>
      <c r="B35" s="74"/>
      <c r="C35" s="24"/>
      <c r="D35" s="81" t="s">
        <v>44</v>
      </c>
      <c r="R35" s="69"/>
      <c r="S35" s="79">
        <v>0.0</v>
      </c>
      <c r="T35" s="30"/>
      <c r="U35" s="52"/>
      <c r="V35" s="82"/>
      <c r="W35" s="34"/>
      <c r="X35" s="24"/>
      <c r="Y35" s="24"/>
      <c r="Z35" s="24"/>
    </row>
    <row r="36" ht="15.0" customHeight="1">
      <c r="A36" s="1"/>
      <c r="B36" s="74"/>
      <c r="C36" s="24"/>
      <c r="D36" s="81" t="s">
        <v>45</v>
      </c>
      <c r="R36" s="69"/>
      <c r="S36" s="79">
        <v>0.0</v>
      </c>
      <c r="T36" s="30"/>
      <c r="U36" s="52"/>
      <c r="V36" s="83"/>
      <c r="W36" s="34"/>
      <c r="X36" s="24"/>
      <c r="Y36" s="24"/>
      <c r="Z36" s="24"/>
    </row>
    <row r="37" ht="15.0" customHeight="1">
      <c r="A37" s="1"/>
      <c r="B37" s="74"/>
      <c r="C37" s="24"/>
      <c r="D37" s="81" t="s">
        <v>46</v>
      </c>
      <c r="R37" s="69"/>
      <c r="S37" s="79">
        <v>580000.0</v>
      </c>
      <c r="T37" s="30"/>
      <c r="U37" s="52"/>
      <c r="V37" s="83"/>
      <c r="W37" s="34"/>
      <c r="X37" s="24"/>
      <c r="Y37" s="24"/>
      <c r="Z37" s="24"/>
    </row>
    <row r="38" ht="15.0" customHeight="1">
      <c r="A38" s="1"/>
      <c r="B38" s="74"/>
      <c r="C38" s="24"/>
      <c r="D38" s="81" t="s">
        <v>47</v>
      </c>
      <c r="R38" s="69"/>
      <c r="S38" s="79">
        <v>0.0</v>
      </c>
      <c r="T38" s="30"/>
      <c r="U38" s="52"/>
      <c r="V38" s="83"/>
      <c r="W38" s="34"/>
      <c r="X38" s="24"/>
      <c r="Y38" s="24"/>
      <c r="Z38" s="24"/>
    </row>
    <row r="39" ht="15.0" customHeight="1">
      <c r="A39" s="1"/>
      <c r="B39" s="74"/>
      <c r="C39" s="24"/>
      <c r="D39" s="84" t="s">
        <v>48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7"/>
      <c r="S39" s="79">
        <v>0.0</v>
      </c>
      <c r="T39" s="30"/>
      <c r="U39" s="52"/>
      <c r="V39" s="83"/>
      <c r="W39" s="34"/>
      <c r="X39" s="24"/>
      <c r="Y39" s="24"/>
      <c r="Z39" s="24"/>
    </row>
    <row r="40" ht="15.0" customHeight="1">
      <c r="A40" s="1"/>
      <c r="B40" s="74"/>
      <c r="C40" s="24"/>
      <c r="D40" s="58"/>
      <c r="E40" s="32"/>
      <c r="F40" s="85" t="s">
        <v>49</v>
      </c>
      <c r="G40" s="51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86" t="str">
        <f>SUM(S34:U39)</f>
        <v> $ 580,000 </v>
      </c>
      <c r="T40" s="30"/>
      <c r="U40" s="52"/>
      <c r="V40" s="83"/>
      <c r="W40" s="34"/>
      <c r="X40" s="24"/>
      <c r="Y40" s="24"/>
      <c r="Z40" s="24"/>
    </row>
    <row r="41" ht="17.25" customHeight="1">
      <c r="A41" s="1"/>
      <c r="B41" s="42" t="s">
        <v>50</v>
      </c>
      <c r="V41" s="83"/>
      <c r="W41" s="34"/>
      <c r="X41" s="24"/>
      <c r="Y41" s="24"/>
      <c r="Z41" s="24"/>
    </row>
    <row r="42" ht="24.75" customHeight="1">
      <c r="A42" s="1"/>
      <c r="B42" s="74"/>
      <c r="C42" s="24"/>
      <c r="D42" s="55" t="s">
        <v>51</v>
      </c>
      <c r="E42" s="30"/>
      <c r="F42" s="30"/>
      <c r="G42" s="30"/>
      <c r="H42" s="52"/>
      <c r="I42" s="55" t="s">
        <v>52</v>
      </c>
      <c r="J42" s="30"/>
      <c r="K42" s="52"/>
      <c r="L42" s="55" t="s">
        <v>53</v>
      </c>
      <c r="M42" s="30"/>
      <c r="N42" s="52"/>
      <c r="O42" s="55" t="s">
        <v>54</v>
      </c>
      <c r="P42" s="30"/>
      <c r="Q42" s="30"/>
      <c r="R42" s="30"/>
      <c r="S42" s="52"/>
      <c r="T42" s="55" t="s">
        <v>55</v>
      </c>
      <c r="U42" s="52"/>
      <c r="V42" s="83"/>
      <c r="W42" s="34"/>
      <c r="X42" s="24"/>
      <c r="Y42" s="24"/>
      <c r="Z42" s="24"/>
    </row>
    <row r="43" ht="15.0" customHeight="1">
      <c r="A43" s="1"/>
      <c r="B43" s="74"/>
      <c r="C43" s="24"/>
      <c r="D43" s="87" t="s">
        <v>56</v>
      </c>
      <c r="E43" s="30"/>
      <c r="F43" s="30"/>
      <c r="G43" s="30"/>
      <c r="H43" s="52"/>
      <c r="I43" s="87" t="s">
        <v>57</v>
      </c>
      <c r="J43" s="30"/>
      <c r="K43" s="52"/>
      <c r="L43" s="88">
        <v>9.1282210857E10</v>
      </c>
      <c r="M43" s="30"/>
      <c r="N43" s="52"/>
      <c r="O43" s="87" t="s">
        <v>58</v>
      </c>
      <c r="P43" s="30"/>
      <c r="Q43" s="30"/>
      <c r="R43" s="30"/>
      <c r="S43" s="52"/>
      <c r="T43" s="89" t="s">
        <v>59</v>
      </c>
      <c r="U43" s="52"/>
      <c r="V43" s="83"/>
      <c r="W43" s="34"/>
      <c r="X43" s="24"/>
      <c r="Y43" s="24"/>
      <c r="Z43" s="24"/>
    </row>
    <row r="44" ht="15.0" customHeight="1">
      <c r="A44" s="1"/>
      <c r="B44" s="74"/>
      <c r="C44" s="24"/>
      <c r="D44" s="87"/>
      <c r="E44" s="30"/>
      <c r="F44" s="30"/>
      <c r="G44" s="30"/>
      <c r="H44" s="52"/>
      <c r="I44" s="87"/>
      <c r="J44" s="30"/>
      <c r="K44" s="52"/>
      <c r="L44" s="88"/>
      <c r="M44" s="30"/>
      <c r="N44" s="52"/>
      <c r="O44" s="87"/>
      <c r="P44" s="30"/>
      <c r="Q44" s="30"/>
      <c r="R44" s="30"/>
      <c r="S44" s="52"/>
      <c r="T44" s="89"/>
      <c r="U44" s="52"/>
      <c r="V44" s="83"/>
      <c r="W44" s="34"/>
      <c r="X44" s="24"/>
      <c r="Y44" s="24"/>
      <c r="Z44" s="24"/>
    </row>
    <row r="45" ht="15.0" customHeight="1">
      <c r="A45" s="1"/>
      <c r="B45" s="74"/>
      <c r="C45" s="24"/>
      <c r="D45" s="87"/>
      <c r="E45" s="30"/>
      <c r="F45" s="30"/>
      <c r="G45" s="30"/>
      <c r="H45" s="52"/>
      <c r="I45" s="87"/>
      <c r="J45" s="30"/>
      <c r="K45" s="52"/>
      <c r="L45" s="88"/>
      <c r="M45" s="30"/>
      <c r="N45" s="52"/>
      <c r="O45" s="87"/>
      <c r="P45" s="30"/>
      <c r="Q45" s="30"/>
      <c r="R45" s="30"/>
      <c r="S45" s="52"/>
      <c r="T45" s="89"/>
      <c r="U45" s="52"/>
      <c r="V45" s="83"/>
      <c r="W45" s="34"/>
      <c r="X45" s="24"/>
      <c r="Y45" s="24"/>
      <c r="Z45" s="24"/>
    </row>
    <row r="46" ht="15.0" customHeight="1">
      <c r="A46" s="1"/>
      <c r="B46" s="74"/>
      <c r="C46" s="24"/>
      <c r="D46" s="87"/>
      <c r="E46" s="30"/>
      <c r="F46" s="30"/>
      <c r="G46" s="30"/>
      <c r="H46" s="52"/>
      <c r="I46" s="87"/>
      <c r="J46" s="30"/>
      <c r="K46" s="52"/>
      <c r="L46" s="88"/>
      <c r="M46" s="30"/>
      <c r="N46" s="52"/>
      <c r="O46" s="87"/>
      <c r="P46" s="30"/>
      <c r="Q46" s="30"/>
      <c r="R46" s="30"/>
      <c r="S46" s="52"/>
      <c r="T46" s="89"/>
      <c r="U46" s="52"/>
      <c r="V46" s="83"/>
      <c r="W46" s="34"/>
      <c r="X46" s="24"/>
      <c r="Y46" s="24"/>
      <c r="Z46" s="24"/>
    </row>
    <row r="47" ht="17.25" customHeight="1">
      <c r="A47" s="1"/>
      <c r="B47" s="42" t="s">
        <v>60</v>
      </c>
      <c r="V47" s="83"/>
      <c r="W47" s="34"/>
      <c r="X47" s="24"/>
      <c r="Y47" s="24"/>
      <c r="Z47" s="24"/>
    </row>
    <row r="48" ht="15.0" customHeight="1">
      <c r="A48" s="1"/>
      <c r="B48" s="74"/>
      <c r="C48" s="24"/>
      <c r="D48" s="55" t="s">
        <v>61</v>
      </c>
      <c r="E48" s="30"/>
      <c r="F48" s="30"/>
      <c r="G48" s="52"/>
      <c r="H48" s="55" t="s">
        <v>62</v>
      </c>
      <c r="I48" s="30"/>
      <c r="J48" s="30"/>
      <c r="K48" s="30"/>
      <c r="L48" s="30"/>
      <c r="M48" s="30"/>
      <c r="N48" s="30"/>
      <c r="O48" s="30"/>
      <c r="P48" s="30"/>
      <c r="Q48" s="30"/>
      <c r="R48" s="52"/>
      <c r="S48" s="55" t="s">
        <v>41</v>
      </c>
      <c r="T48" s="30"/>
      <c r="U48" s="52"/>
      <c r="V48" s="83"/>
      <c r="W48" s="34"/>
      <c r="X48" s="24"/>
      <c r="Y48" s="24"/>
      <c r="Z48" s="24"/>
    </row>
    <row r="49" ht="15.0" customHeight="1">
      <c r="A49" s="1"/>
      <c r="B49" s="74"/>
      <c r="C49" s="24"/>
      <c r="D49" s="87"/>
      <c r="E49" s="30"/>
      <c r="F49" s="30"/>
      <c r="G49" s="52"/>
      <c r="H49" s="87"/>
      <c r="I49" s="30"/>
      <c r="J49" s="30"/>
      <c r="K49" s="30"/>
      <c r="L49" s="30"/>
      <c r="M49" s="30"/>
      <c r="N49" s="30"/>
      <c r="O49" s="30"/>
      <c r="P49" s="30"/>
      <c r="Q49" s="30"/>
      <c r="R49" s="52"/>
      <c r="S49" s="89"/>
      <c r="T49" s="30"/>
      <c r="U49" s="52"/>
      <c r="V49" s="83"/>
      <c r="W49" s="34"/>
      <c r="X49" s="24"/>
      <c r="Y49" s="24"/>
      <c r="Z49" s="24"/>
    </row>
    <row r="50" ht="15.0" customHeight="1">
      <c r="A50" s="1"/>
      <c r="B50" s="74"/>
      <c r="C50" s="24"/>
      <c r="D50" s="87"/>
      <c r="E50" s="30"/>
      <c r="F50" s="30"/>
      <c r="G50" s="52"/>
      <c r="H50" s="87"/>
      <c r="I50" s="30"/>
      <c r="J50" s="30"/>
      <c r="K50" s="30"/>
      <c r="L50" s="30"/>
      <c r="M50" s="30"/>
      <c r="N50" s="30"/>
      <c r="O50" s="30"/>
      <c r="P50" s="30"/>
      <c r="Q50" s="30"/>
      <c r="R50" s="52"/>
      <c r="S50" s="89"/>
      <c r="T50" s="30"/>
      <c r="U50" s="52"/>
      <c r="V50" s="83"/>
      <c r="W50" s="34"/>
      <c r="X50" s="24"/>
      <c r="Y50" s="24"/>
      <c r="Z50" s="24"/>
    </row>
    <row r="51" ht="15.0" customHeight="1">
      <c r="A51" s="1"/>
      <c r="B51" s="74"/>
      <c r="C51" s="24"/>
      <c r="D51" s="87"/>
      <c r="E51" s="30"/>
      <c r="F51" s="30"/>
      <c r="G51" s="52"/>
      <c r="H51" s="87"/>
      <c r="I51" s="30"/>
      <c r="J51" s="30"/>
      <c r="K51" s="30"/>
      <c r="L51" s="30"/>
      <c r="M51" s="30"/>
      <c r="N51" s="30"/>
      <c r="O51" s="30"/>
      <c r="P51" s="30"/>
      <c r="Q51" s="30"/>
      <c r="R51" s="52"/>
      <c r="S51" s="89"/>
      <c r="T51" s="30"/>
      <c r="U51" s="52"/>
      <c r="V51" s="83"/>
      <c r="W51" s="34"/>
      <c r="X51" s="24"/>
      <c r="Y51" s="24"/>
      <c r="Z51" s="24"/>
    </row>
    <row r="52" ht="15.0" customHeight="1">
      <c r="A52" s="1"/>
      <c r="B52" s="74"/>
      <c r="C52" s="24"/>
      <c r="D52" s="87"/>
      <c r="E52" s="30"/>
      <c r="F52" s="30"/>
      <c r="G52" s="52"/>
      <c r="H52" s="87"/>
      <c r="I52" s="30"/>
      <c r="J52" s="30"/>
      <c r="K52" s="30"/>
      <c r="L52" s="30"/>
      <c r="M52" s="30"/>
      <c r="N52" s="30"/>
      <c r="O52" s="30"/>
      <c r="P52" s="30"/>
      <c r="Q52" s="30"/>
      <c r="R52" s="52"/>
      <c r="S52" s="89"/>
      <c r="T52" s="30"/>
      <c r="U52" s="52"/>
      <c r="V52" s="83"/>
      <c r="W52" s="34"/>
      <c r="X52" s="24"/>
      <c r="Y52" s="24"/>
      <c r="Z52" s="24"/>
    </row>
    <row r="53" ht="6.0" customHeight="1">
      <c r="A53" s="1"/>
      <c r="B53" s="7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90"/>
      <c r="W53" s="34"/>
      <c r="X53" s="24"/>
      <c r="Y53" s="24"/>
      <c r="Z53" s="24"/>
    </row>
    <row r="54" ht="6.0" customHeight="1">
      <c r="A54" s="1"/>
      <c r="B54" s="91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3"/>
      <c r="X54" s="24"/>
      <c r="Y54" s="24"/>
      <c r="Z54" s="24"/>
    </row>
    <row r="55" ht="12.75" customHeight="1">
      <c r="A55" s="1"/>
      <c r="B55" s="94" t="s">
        <v>63</v>
      </c>
      <c r="X55" s="24"/>
      <c r="Y55" s="24"/>
      <c r="Z55" s="24"/>
    </row>
    <row r="56" ht="12.75" customHeight="1">
      <c r="A56" s="1"/>
      <c r="B56" s="94"/>
      <c r="X56" s="24"/>
      <c r="Y56" s="24"/>
      <c r="Z56" s="24"/>
    </row>
    <row r="57" ht="12.75" customHeight="1">
      <c r="A57" s="1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ht="12.75" customHeight="1">
      <c r="A58" s="1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ht="12.75" customHeight="1">
      <c r="A59" s="1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ht="12.75" customHeight="1">
      <c r="A60" s="1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ht="12.75" customHeight="1">
      <c r="A61" s="1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ht="12.75" customHeight="1">
      <c r="A62" s="1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ht="12.75" customHeight="1">
      <c r="A63" s="1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ht="12.75" customHeight="1">
      <c r="A64" s="1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ht="12.75" customHeight="1">
      <c r="A65" s="1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ht="12.75" customHeight="1">
      <c r="A66" s="1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ht="12.75" customHeight="1">
      <c r="A67" s="1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ht="12.75" customHeight="1">
      <c r="A68" s="1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ht="12.75" customHeight="1">
      <c r="A69" s="1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ht="12.75" customHeight="1">
      <c r="A70" s="1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ht="12.75" customHeight="1">
      <c r="A71" s="1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ht="12.75" customHeight="1">
      <c r="A72" s="1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ht="12.75" customHeight="1">
      <c r="A73" s="1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ht="12.75" customHeight="1">
      <c r="A74" s="1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ht="12.75" customHeight="1">
      <c r="A75" s="1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ht="12.75" customHeight="1">
      <c r="A76" s="1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ht="12.75" customHeight="1">
      <c r="A77" s="1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ht="12.75" customHeight="1">
      <c r="A78" s="1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ht="12.75" customHeight="1">
      <c r="A79" s="1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ht="12.75" customHeight="1">
      <c r="A80" s="1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ht="12.75" customHeight="1">
      <c r="A81" s="1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ht="12.75" customHeight="1">
      <c r="A82" s="1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</sheetData>
  <mergeCells count="117">
    <mergeCell ref="D48:G48"/>
    <mergeCell ref="D46:H46"/>
    <mergeCell ref="B47:U47"/>
    <mergeCell ref="H48:R48"/>
    <mergeCell ref="S48:U48"/>
    <mergeCell ref="D49:G49"/>
    <mergeCell ref="H49:R49"/>
    <mergeCell ref="S49:U49"/>
    <mergeCell ref="T46:U46"/>
    <mergeCell ref="H51:R51"/>
    <mergeCell ref="S51:U51"/>
    <mergeCell ref="S50:U50"/>
    <mergeCell ref="H50:R50"/>
    <mergeCell ref="D52:G52"/>
    <mergeCell ref="H52:R52"/>
    <mergeCell ref="B55:W55"/>
    <mergeCell ref="B56:W56"/>
    <mergeCell ref="D50:G50"/>
    <mergeCell ref="D51:G51"/>
    <mergeCell ref="S52:U52"/>
    <mergeCell ref="L46:N46"/>
    <mergeCell ref="O46:S46"/>
    <mergeCell ref="I45:K45"/>
    <mergeCell ref="L45:N45"/>
    <mergeCell ref="O45:S45"/>
    <mergeCell ref="T45:U45"/>
    <mergeCell ref="I46:K46"/>
    <mergeCell ref="D44:H44"/>
    <mergeCell ref="I44:K44"/>
    <mergeCell ref="L44:N44"/>
    <mergeCell ref="O44:S44"/>
    <mergeCell ref="T44:U44"/>
    <mergeCell ref="D45:H45"/>
    <mergeCell ref="C19:L19"/>
    <mergeCell ref="C20:L20"/>
    <mergeCell ref="C22:L22"/>
    <mergeCell ref="C21:L21"/>
    <mergeCell ref="M21:T21"/>
    <mergeCell ref="B17:V17"/>
    <mergeCell ref="M18:T18"/>
    <mergeCell ref="M19:T19"/>
    <mergeCell ref="M20:T20"/>
    <mergeCell ref="P15:Q15"/>
    <mergeCell ref="R15:V15"/>
    <mergeCell ref="E16:M16"/>
    <mergeCell ref="N16:O16"/>
    <mergeCell ref="C18:L18"/>
    <mergeCell ref="B15:D15"/>
    <mergeCell ref="E15:G15"/>
    <mergeCell ref="H15:J15"/>
    <mergeCell ref="K15:O15"/>
    <mergeCell ref="B16:D16"/>
    <mergeCell ref="P16:V16"/>
    <mergeCell ref="Q13:V13"/>
    <mergeCell ref="L13:P13"/>
    <mergeCell ref="B10:W10"/>
    <mergeCell ref="B11:V11"/>
    <mergeCell ref="B12:C12"/>
    <mergeCell ref="D12:P12"/>
    <mergeCell ref="B13:E13"/>
    <mergeCell ref="G13:H13"/>
    <mergeCell ref="I13:J13"/>
    <mergeCell ref="G6:S6"/>
    <mergeCell ref="G7:S7"/>
    <mergeCell ref="T3:W3"/>
    <mergeCell ref="G3:S3"/>
    <mergeCell ref="G4:S4"/>
    <mergeCell ref="G5:S5"/>
    <mergeCell ref="B2:E2"/>
    <mergeCell ref="T2:W2"/>
    <mergeCell ref="T7:W8"/>
    <mergeCell ref="D42:H42"/>
    <mergeCell ref="D43:H43"/>
    <mergeCell ref="I43:K43"/>
    <mergeCell ref="L43:N43"/>
    <mergeCell ref="O43:S43"/>
    <mergeCell ref="T43:U43"/>
    <mergeCell ref="T42:U42"/>
    <mergeCell ref="D39:R39"/>
    <mergeCell ref="S39:U39"/>
    <mergeCell ref="S40:U40"/>
    <mergeCell ref="B41:U41"/>
    <mergeCell ref="I42:K42"/>
    <mergeCell ref="L42:N42"/>
    <mergeCell ref="O42:S42"/>
    <mergeCell ref="D35:R35"/>
    <mergeCell ref="S35:U35"/>
    <mergeCell ref="B30:K30"/>
    <mergeCell ref="L30:U30"/>
    <mergeCell ref="B31:V31"/>
    <mergeCell ref="B32:U32"/>
    <mergeCell ref="B28:V28"/>
    <mergeCell ref="B29:H29"/>
    <mergeCell ref="I29:L29"/>
    <mergeCell ref="M29:Q29"/>
    <mergeCell ref="R29:V29"/>
    <mergeCell ref="C24:L24"/>
    <mergeCell ref="M24:T24"/>
    <mergeCell ref="C25:L25"/>
    <mergeCell ref="C26:L26"/>
    <mergeCell ref="M26:T26"/>
    <mergeCell ref="M22:T22"/>
    <mergeCell ref="C23:L23"/>
    <mergeCell ref="M23:T23"/>
    <mergeCell ref="M25:T25"/>
    <mergeCell ref="B3:E3"/>
    <mergeCell ref="B7:E8"/>
    <mergeCell ref="D37:R37"/>
    <mergeCell ref="D36:R36"/>
    <mergeCell ref="S37:U37"/>
    <mergeCell ref="D38:R38"/>
    <mergeCell ref="D33:R33"/>
    <mergeCell ref="S33:U33"/>
    <mergeCell ref="D34:R34"/>
    <mergeCell ref="S34:U34"/>
    <mergeCell ref="S38:U38"/>
    <mergeCell ref="S36:U36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.38"/>
    <col customWidth="1" min="2" max="2" width="1.63"/>
    <col customWidth="1" min="3" max="3" width="1.38"/>
    <col customWidth="1" min="4" max="4" width="14.5"/>
    <col customWidth="1" min="5" max="6" width="6.63"/>
    <col customWidth="1" min="7" max="7" width="17.38"/>
    <col customWidth="1" min="8" max="8" width="5.63"/>
    <col customWidth="1" min="9" max="9" width="5.13"/>
    <col customWidth="1" min="10" max="10" width="5.38"/>
    <col customWidth="1" min="11" max="11" width="4.63"/>
    <col customWidth="1" min="12" max="12" width="5.38"/>
    <col customWidth="1" min="13" max="13" width="4.63"/>
    <col customWidth="1" min="14" max="14" width="9.38"/>
    <col customWidth="1" min="15" max="15" width="14.13"/>
    <col customWidth="1" min="16" max="16" width="1.38"/>
    <col customWidth="1" min="17" max="17" width="0.88"/>
  </cols>
  <sheetData>
    <row r="1" ht="20.25" customHeight="1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</row>
    <row r="2" ht="7.5" customHeight="1">
      <c r="A2" s="96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8"/>
    </row>
    <row r="3" ht="15.0" customHeight="1">
      <c r="A3" s="99"/>
      <c r="B3" s="100" t="s">
        <v>64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101"/>
    </row>
    <row r="4" ht="15.0" customHeight="1">
      <c r="A4" s="99"/>
      <c r="B4" s="78" t="s">
        <v>65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41"/>
      <c r="Q4" s="102"/>
    </row>
    <row r="5" ht="15.0" customHeight="1">
      <c r="A5" s="99"/>
      <c r="B5" s="103"/>
      <c r="C5" s="104"/>
      <c r="D5" s="100" t="s">
        <v>66</v>
      </c>
      <c r="E5" s="30"/>
      <c r="F5" s="30"/>
      <c r="G5" s="52"/>
      <c r="H5" s="100" t="s">
        <v>40</v>
      </c>
      <c r="I5" s="30"/>
      <c r="J5" s="30"/>
      <c r="K5" s="30"/>
      <c r="L5" s="30"/>
      <c r="M5" s="52"/>
      <c r="N5" s="100" t="s">
        <v>41</v>
      </c>
      <c r="O5" s="52"/>
      <c r="P5" s="105"/>
      <c r="Q5" s="106"/>
    </row>
    <row r="6" ht="15.0" customHeight="1">
      <c r="A6" s="99"/>
      <c r="B6" s="103"/>
      <c r="C6" s="104"/>
      <c r="D6" s="58"/>
      <c r="E6" s="30"/>
      <c r="F6" s="30"/>
      <c r="G6" s="52"/>
      <c r="H6" s="58"/>
      <c r="I6" s="30"/>
      <c r="J6" s="30"/>
      <c r="K6" s="30"/>
      <c r="L6" s="30"/>
      <c r="M6" s="52"/>
      <c r="N6" s="86"/>
      <c r="O6" s="52"/>
      <c r="P6" s="105"/>
      <c r="Q6" s="106"/>
    </row>
    <row r="7" ht="15.0" customHeight="1">
      <c r="A7" s="99"/>
      <c r="B7" s="103"/>
      <c r="C7" s="104"/>
      <c r="D7" s="58"/>
      <c r="E7" s="30"/>
      <c r="F7" s="30"/>
      <c r="G7" s="52"/>
      <c r="H7" s="58"/>
      <c r="I7" s="30"/>
      <c r="J7" s="30"/>
      <c r="K7" s="30"/>
      <c r="L7" s="30"/>
      <c r="M7" s="52"/>
      <c r="N7" s="86"/>
      <c r="O7" s="52"/>
      <c r="P7" s="105"/>
      <c r="Q7" s="106"/>
    </row>
    <row r="8" ht="15.0" customHeight="1">
      <c r="A8" s="99"/>
      <c r="B8" s="103"/>
      <c r="C8" s="104"/>
      <c r="D8" s="58"/>
      <c r="E8" s="30"/>
      <c r="F8" s="30"/>
      <c r="G8" s="52"/>
      <c r="H8" s="58"/>
      <c r="I8" s="30"/>
      <c r="J8" s="30"/>
      <c r="K8" s="30"/>
      <c r="L8" s="30"/>
      <c r="M8" s="52"/>
      <c r="N8" s="86"/>
      <c r="O8" s="52"/>
      <c r="P8" s="105"/>
      <c r="Q8" s="106"/>
    </row>
    <row r="9" ht="15.0" customHeight="1">
      <c r="A9" s="99"/>
      <c r="B9" s="103"/>
      <c r="C9" s="104"/>
      <c r="D9" s="58"/>
      <c r="E9" s="30"/>
      <c r="F9" s="30"/>
      <c r="G9" s="52"/>
      <c r="H9" s="58"/>
      <c r="I9" s="30"/>
      <c r="J9" s="30"/>
      <c r="K9" s="30"/>
      <c r="L9" s="30"/>
      <c r="M9" s="52"/>
      <c r="N9" s="86"/>
      <c r="O9" s="52"/>
      <c r="P9" s="105"/>
      <c r="Q9" s="106"/>
    </row>
    <row r="10" ht="15.0" customHeight="1">
      <c r="A10" s="99"/>
      <c r="B10" s="103"/>
      <c r="C10" s="104"/>
      <c r="D10" s="58"/>
      <c r="E10" s="30"/>
      <c r="F10" s="30"/>
      <c r="G10" s="52"/>
      <c r="H10" s="58"/>
      <c r="I10" s="30"/>
      <c r="J10" s="30"/>
      <c r="K10" s="30"/>
      <c r="L10" s="30"/>
      <c r="M10" s="52"/>
      <c r="N10" s="86"/>
      <c r="O10" s="52"/>
      <c r="P10" s="105"/>
      <c r="Q10" s="106"/>
    </row>
    <row r="11" ht="12.75" customHeight="1">
      <c r="A11" s="99"/>
      <c r="B11" s="107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9"/>
      <c r="Q11" s="106"/>
    </row>
    <row r="12" ht="7.5" customHeight="1">
      <c r="A12" s="99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6"/>
    </row>
    <row r="13" ht="15.0" customHeight="1">
      <c r="A13" s="54"/>
      <c r="B13" s="100" t="s">
        <v>67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52"/>
    </row>
    <row r="14" ht="15.0" customHeight="1">
      <c r="A14" s="99"/>
      <c r="B14" s="81" t="s">
        <v>68</v>
      </c>
      <c r="P14" s="69"/>
      <c r="Q14" s="102"/>
    </row>
    <row r="15" ht="15.0" customHeight="1">
      <c r="A15" s="99"/>
      <c r="B15" s="103"/>
      <c r="C15" s="104"/>
      <c r="D15" s="100" t="s">
        <v>69</v>
      </c>
      <c r="E15" s="30"/>
      <c r="F15" s="30"/>
      <c r="G15" s="30"/>
      <c r="H15" s="30"/>
      <c r="I15" s="30"/>
      <c r="J15" s="30"/>
      <c r="K15" s="30"/>
      <c r="L15" s="30"/>
      <c r="M15" s="52"/>
      <c r="N15" s="100" t="s">
        <v>70</v>
      </c>
      <c r="O15" s="52"/>
      <c r="P15" s="110"/>
      <c r="Q15" s="106"/>
    </row>
    <row r="16" ht="15.0" customHeight="1">
      <c r="A16" s="99"/>
      <c r="B16" s="103"/>
      <c r="C16" s="104"/>
      <c r="D16" s="58"/>
      <c r="E16" s="30"/>
      <c r="F16" s="30"/>
      <c r="G16" s="30"/>
      <c r="H16" s="30"/>
      <c r="I16" s="30"/>
      <c r="J16" s="30"/>
      <c r="K16" s="30"/>
      <c r="L16" s="30"/>
      <c r="M16" s="52"/>
      <c r="N16" s="58"/>
      <c r="O16" s="52"/>
      <c r="P16" s="111"/>
      <c r="Q16" s="106"/>
    </row>
    <row r="17" ht="15.0" customHeight="1">
      <c r="A17" s="99"/>
      <c r="B17" s="103"/>
      <c r="C17" s="104"/>
      <c r="D17" s="58"/>
      <c r="E17" s="30"/>
      <c r="F17" s="30"/>
      <c r="G17" s="30"/>
      <c r="H17" s="30"/>
      <c r="I17" s="30"/>
      <c r="J17" s="30"/>
      <c r="K17" s="30"/>
      <c r="L17" s="30"/>
      <c r="M17" s="52"/>
      <c r="N17" s="58"/>
      <c r="O17" s="52"/>
      <c r="P17" s="111"/>
      <c r="Q17" s="106"/>
    </row>
    <row r="18" ht="15.0" customHeight="1">
      <c r="A18" s="99"/>
      <c r="B18" s="103"/>
      <c r="C18" s="104"/>
      <c r="D18" s="58"/>
      <c r="E18" s="30"/>
      <c r="F18" s="30"/>
      <c r="G18" s="30"/>
      <c r="H18" s="30"/>
      <c r="I18" s="30"/>
      <c r="J18" s="30"/>
      <c r="K18" s="30"/>
      <c r="L18" s="30"/>
      <c r="M18" s="52"/>
      <c r="N18" s="58"/>
      <c r="O18" s="52"/>
      <c r="P18" s="111"/>
      <c r="Q18" s="106"/>
    </row>
    <row r="19" ht="15.0" customHeight="1">
      <c r="A19" s="99"/>
      <c r="B19" s="103"/>
      <c r="C19" s="104"/>
      <c r="D19" s="58"/>
      <c r="E19" s="30"/>
      <c r="F19" s="30"/>
      <c r="G19" s="30"/>
      <c r="H19" s="30"/>
      <c r="I19" s="30"/>
      <c r="J19" s="30"/>
      <c r="K19" s="30"/>
      <c r="L19" s="30"/>
      <c r="M19" s="52"/>
      <c r="N19" s="58"/>
      <c r="O19" s="52"/>
      <c r="P19" s="111"/>
      <c r="Q19" s="106"/>
    </row>
    <row r="20" ht="15.0" customHeight="1">
      <c r="A20" s="54"/>
      <c r="B20" s="81" t="s">
        <v>71</v>
      </c>
      <c r="P20" s="69"/>
      <c r="Q20" s="102"/>
    </row>
    <row r="21" ht="15.0" customHeight="1">
      <c r="A21" s="99"/>
      <c r="B21" s="103"/>
      <c r="C21" s="104"/>
      <c r="D21" s="100" t="s">
        <v>72</v>
      </c>
      <c r="E21" s="30"/>
      <c r="F21" s="30"/>
      <c r="G21" s="30"/>
      <c r="H21" s="30"/>
      <c r="I21" s="30"/>
      <c r="J21" s="30"/>
      <c r="K21" s="30"/>
      <c r="L21" s="30"/>
      <c r="M21" s="52"/>
      <c r="N21" s="100" t="s">
        <v>73</v>
      </c>
      <c r="O21" s="52"/>
      <c r="P21" s="112"/>
      <c r="Q21" s="106"/>
    </row>
    <row r="22" ht="15.0" customHeight="1">
      <c r="A22" s="99"/>
      <c r="B22" s="103"/>
      <c r="C22" s="104"/>
      <c r="D22" s="58"/>
      <c r="E22" s="30"/>
      <c r="F22" s="30"/>
      <c r="G22" s="30"/>
      <c r="H22" s="30"/>
      <c r="I22" s="30"/>
      <c r="J22" s="30"/>
      <c r="K22" s="30"/>
      <c r="L22" s="30"/>
      <c r="M22" s="52"/>
      <c r="N22" s="58"/>
      <c r="O22" s="52"/>
      <c r="P22" s="113"/>
      <c r="Q22" s="106"/>
    </row>
    <row r="23" ht="15.0" customHeight="1">
      <c r="A23" s="99"/>
      <c r="B23" s="103"/>
      <c r="C23" s="104"/>
      <c r="D23" s="58"/>
      <c r="E23" s="30"/>
      <c r="F23" s="30"/>
      <c r="G23" s="30"/>
      <c r="H23" s="30"/>
      <c r="I23" s="30"/>
      <c r="J23" s="30"/>
      <c r="K23" s="30"/>
      <c r="L23" s="30"/>
      <c r="M23" s="52"/>
      <c r="N23" s="58"/>
      <c r="O23" s="52"/>
      <c r="P23" s="113"/>
      <c r="Q23" s="106"/>
    </row>
    <row r="24" ht="15.0" customHeight="1">
      <c r="A24" s="99"/>
      <c r="B24" s="103"/>
      <c r="C24" s="104"/>
      <c r="D24" s="58"/>
      <c r="E24" s="30"/>
      <c r="F24" s="30"/>
      <c r="G24" s="30"/>
      <c r="H24" s="30"/>
      <c r="I24" s="30"/>
      <c r="J24" s="30"/>
      <c r="K24" s="30"/>
      <c r="L24" s="30"/>
      <c r="M24" s="52"/>
      <c r="N24" s="58"/>
      <c r="O24" s="52"/>
      <c r="P24" s="113"/>
      <c r="Q24" s="106"/>
    </row>
    <row r="25" ht="15.0" customHeight="1">
      <c r="A25" s="99"/>
      <c r="B25" s="103"/>
      <c r="C25" s="104"/>
      <c r="D25" s="58"/>
      <c r="E25" s="30"/>
      <c r="F25" s="30"/>
      <c r="G25" s="30"/>
      <c r="H25" s="30"/>
      <c r="I25" s="30"/>
      <c r="J25" s="30"/>
      <c r="K25" s="30"/>
      <c r="L25" s="30"/>
      <c r="M25" s="52"/>
      <c r="N25" s="58"/>
      <c r="O25" s="52"/>
      <c r="P25" s="113"/>
      <c r="Q25" s="106"/>
    </row>
    <row r="26" ht="15.0" customHeight="1">
      <c r="A26" s="99"/>
      <c r="B26" s="114" t="s">
        <v>74</v>
      </c>
      <c r="C26" s="115"/>
      <c r="D26" s="115"/>
      <c r="E26" s="116" t="s">
        <v>75</v>
      </c>
      <c r="F26" s="116" t="s">
        <v>76</v>
      </c>
      <c r="G26" s="117" t="s">
        <v>77</v>
      </c>
      <c r="H26" s="118"/>
      <c r="I26" s="118"/>
      <c r="J26" s="118"/>
      <c r="K26" s="118"/>
      <c r="L26" s="118"/>
      <c r="M26" s="118"/>
      <c r="N26" s="118"/>
      <c r="O26" s="118"/>
      <c r="P26" s="119"/>
      <c r="Q26" s="102"/>
    </row>
    <row r="27" ht="15.0" customHeight="1">
      <c r="A27" s="99"/>
      <c r="B27" s="103"/>
      <c r="C27" s="104"/>
      <c r="D27" s="120" t="s">
        <v>78</v>
      </c>
      <c r="E27" s="118"/>
      <c r="F27" s="118"/>
      <c r="G27" s="118"/>
      <c r="H27" s="118"/>
      <c r="I27" s="119"/>
      <c r="J27" s="120" t="s">
        <v>79</v>
      </c>
      <c r="K27" s="118"/>
      <c r="L27" s="118"/>
      <c r="M27" s="118"/>
      <c r="N27" s="119"/>
      <c r="O27" s="121" t="s">
        <v>14</v>
      </c>
      <c r="P27" s="122"/>
      <c r="Q27" s="106"/>
    </row>
    <row r="28" ht="15.0" customHeight="1">
      <c r="A28" s="99"/>
      <c r="B28" s="103"/>
      <c r="C28" s="104"/>
      <c r="D28" s="123"/>
      <c r="E28" s="124"/>
      <c r="F28" s="124"/>
      <c r="G28" s="124"/>
      <c r="H28" s="124"/>
      <c r="I28" s="125"/>
      <c r="J28" s="123" t="s">
        <v>80</v>
      </c>
      <c r="K28" s="124"/>
      <c r="L28" s="126" t="s">
        <v>12</v>
      </c>
      <c r="M28" s="124"/>
      <c r="N28" s="127" t="s">
        <v>13</v>
      </c>
      <c r="O28" s="128"/>
      <c r="P28" s="111"/>
      <c r="Q28" s="106"/>
    </row>
    <row r="29" ht="12.75" customHeight="1">
      <c r="A29" s="99"/>
      <c r="B29" s="107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9"/>
      <c r="Q29" s="106"/>
    </row>
    <row r="30" ht="9.0" customHeight="1">
      <c r="A30" s="129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1"/>
    </row>
    <row r="31" ht="10.5" customHeight="1">
      <c r="A31" s="104"/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</row>
    <row r="32" ht="15.0" customHeight="1">
      <c r="A32" s="132" t="s">
        <v>81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3"/>
    </row>
    <row r="33" ht="9.0" customHeight="1">
      <c r="A33" s="99"/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6"/>
    </row>
    <row r="34" ht="15.0" customHeight="1">
      <c r="A34" s="99"/>
      <c r="B34" s="133"/>
      <c r="C34" s="134" t="s">
        <v>82</v>
      </c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35"/>
    </row>
    <row r="35" ht="15.0" customHeight="1">
      <c r="A35" s="99"/>
      <c r="B35" s="133"/>
      <c r="C35" s="134" t="s">
        <v>83</v>
      </c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35"/>
    </row>
    <row r="36" ht="15.0" customHeight="1">
      <c r="A36" s="99"/>
      <c r="B36" s="112"/>
      <c r="C36" s="100" t="s">
        <v>84</v>
      </c>
      <c r="D36" s="30"/>
      <c r="E36" s="30"/>
      <c r="F36" s="30"/>
      <c r="G36" s="30"/>
      <c r="H36" s="30"/>
      <c r="I36" s="30"/>
      <c r="J36" s="52"/>
      <c r="K36" s="100" t="s">
        <v>85</v>
      </c>
      <c r="L36" s="30"/>
      <c r="M36" s="30"/>
      <c r="N36" s="30"/>
      <c r="O36" s="52"/>
      <c r="P36" s="104"/>
      <c r="Q36" s="106"/>
    </row>
    <row r="37" ht="15.0" customHeight="1">
      <c r="A37" s="99"/>
      <c r="B37" s="133"/>
      <c r="C37" s="58"/>
      <c r="D37" s="30"/>
      <c r="E37" s="30"/>
      <c r="F37" s="30"/>
      <c r="G37" s="30"/>
      <c r="H37" s="30"/>
      <c r="I37" s="30"/>
      <c r="J37" s="52"/>
      <c r="K37" s="58"/>
      <c r="L37" s="30"/>
      <c r="M37" s="30"/>
      <c r="N37" s="30"/>
      <c r="O37" s="52"/>
      <c r="P37" s="104"/>
      <c r="Q37" s="106"/>
    </row>
    <row r="38" ht="15.0" customHeight="1">
      <c r="A38" s="99"/>
      <c r="B38" s="133"/>
      <c r="C38" s="58"/>
      <c r="D38" s="30"/>
      <c r="E38" s="30"/>
      <c r="F38" s="30"/>
      <c r="G38" s="30"/>
      <c r="H38" s="30"/>
      <c r="I38" s="30"/>
      <c r="J38" s="52"/>
      <c r="K38" s="58"/>
      <c r="L38" s="30"/>
      <c r="M38" s="30"/>
      <c r="N38" s="30"/>
      <c r="O38" s="52"/>
      <c r="P38" s="104"/>
      <c r="Q38" s="106"/>
    </row>
    <row r="39" ht="15.0" customHeight="1">
      <c r="A39" s="99"/>
      <c r="B39" s="133"/>
      <c r="C39" s="58"/>
      <c r="D39" s="30"/>
      <c r="E39" s="30"/>
      <c r="F39" s="30"/>
      <c r="G39" s="30"/>
      <c r="H39" s="30"/>
      <c r="I39" s="30"/>
      <c r="J39" s="52"/>
      <c r="K39" s="58"/>
      <c r="L39" s="30"/>
      <c r="M39" s="30"/>
      <c r="N39" s="30"/>
      <c r="O39" s="52"/>
      <c r="P39" s="104"/>
      <c r="Q39" s="106"/>
    </row>
    <row r="40" ht="15.0" customHeight="1">
      <c r="A40" s="99"/>
      <c r="B40" s="133"/>
      <c r="C40" s="58"/>
      <c r="D40" s="30"/>
      <c r="E40" s="30"/>
      <c r="F40" s="30"/>
      <c r="G40" s="30"/>
      <c r="H40" s="30"/>
      <c r="I40" s="30"/>
      <c r="J40" s="52"/>
      <c r="K40" s="58"/>
      <c r="L40" s="30"/>
      <c r="M40" s="30"/>
      <c r="N40" s="30"/>
      <c r="O40" s="52"/>
      <c r="P40" s="104"/>
      <c r="Q40" s="106"/>
    </row>
    <row r="41" ht="15.0" customHeight="1">
      <c r="A41" s="99"/>
      <c r="B41" s="133"/>
      <c r="C41" s="58"/>
      <c r="D41" s="30"/>
      <c r="E41" s="30"/>
      <c r="F41" s="30"/>
      <c r="G41" s="30"/>
      <c r="H41" s="30"/>
      <c r="I41" s="30"/>
      <c r="J41" s="52"/>
      <c r="K41" s="58"/>
      <c r="L41" s="30"/>
      <c r="M41" s="30"/>
      <c r="N41" s="30"/>
      <c r="O41" s="52"/>
      <c r="P41" s="104"/>
      <c r="Q41" s="106"/>
    </row>
    <row r="42" ht="15.0" customHeight="1">
      <c r="A42" s="99"/>
      <c r="B42" s="133"/>
      <c r="C42" s="58"/>
      <c r="D42" s="30"/>
      <c r="E42" s="30"/>
      <c r="F42" s="30"/>
      <c r="G42" s="30"/>
      <c r="H42" s="30"/>
      <c r="I42" s="30"/>
      <c r="J42" s="52"/>
      <c r="K42" s="58"/>
      <c r="L42" s="30"/>
      <c r="M42" s="30"/>
      <c r="N42" s="30"/>
      <c r="O42" s="52"/>
      <c r="P42" s="104"/>
      <c r="Q42" s="106"/>
    </row>
    <row r="43" ht="9.0" customHeight="1">
      <c r="A43" s="129"/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6"/>
    </row>
    <row r="44" ht="10.5" customHeight="1">
      <c r="A44" s="104"/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</row>
    <row r="45" ht="15.0" customHeight="1">
      <c r="A45" s="132" t="s">
        <v>86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3"/>
    </row>
    <row r="46" ht="12.75" customHeight="1">
      <c r="A46" s="99"/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6"/>
    </row>
    <row r="47" ht="12.75" customHeight="1">
      <c r="A47" s="99"/>
      <c r="B47" s="137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21"/>
      <c r="Q47" s="106"/>
    </row>
    <row r="48" ht="12.75" customHeight="1">
      <c r="A48" s="99"/>
      <c r="B48" s="103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5"/>
      <c r="Q48" s="106"/>
    </row>
    <row r="49" ht="12.75" customHeight="1">
      <c r="A49" s="99"/>
      <c r="B49" s="103"/>
      <c r="C49" s="104"/>
      <c r="D49" s="126"/>
      <c r="E49" s="124"/>
      <c r="F49" s="124"/>
      <c r="G49" s="124"/>
      <c r="H49" s="124"/>
      <c r="I49" s="133"/>
      <c r="J49" s="126"/>
      <c r="K49" s="124"/>
      <c r="L49" s="124"/>
      <c r="M49" s="124"/>
      <c r="N49" s="124"/>
      <c r="O49" s="124"/>
      <c r="P49" s="105"/>
      <c r="Q49" s="106"/>
    </row>
    <row r="50" ht="12.75" customHeight="1">
      <c r="A50" s="99"/>
      <c r="B50" s="139" t="s">
        <v>87</v>
      </c>
      <c r="C50" s="124"/>
      <c r="D50" s="124"/>
      <c r="E50" s="124"/>
      <c r="F50" s="124"/>
      <c r="G50" s="124"/>
      <c r="H50" s="124"/>
      <c r="I50" s="140"/>
      <c r="J50" s="108"/>
      <c r="K50" s="141" t="s">
        <v>88</v>
      </c>
      <c r="L50" s="124"/>
      <c r="M50" s="124"/>
      <c r="N50" s="124"/>
      <c r="O50" s="124"/>
      <c r="P50" s="109"/>
      <c r="Q50" s="106"/>
    </row>
    <row r="51" ht="12.75" customHeight="1">
      <c r="A51" s="129"/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6"/>
    </row>
    <row r="52" ht="12.75" customHeight="1">
      <c r="A52" s="142"/>
      <c r="B52" s="143"/>
      <c r="C52" s="143"/>
      <c r="D52" s="143"/>
      <c r="E52" s="143"/>
      <c r="F52" s="143"/>
      <c r="G52" s="104"/>
      <c r="H52" s="104"/>
      <c r="I52" s="104"/>
      <c r="J52" s="104"/>
      <c r="K52" s="104"/>
      <c r="L52" s="104"/>
      <c r="M52" s="104"/>
      <c r="N52" s="104"/>
      <c r="O52" s="144" t="s">
        <v>89</v>
      </c>
      <c r="P52" s="104"/>
      <c r="Q52" s="104"/>
    </row>
    <row r="53" ht="12.75" customHeight="1">
      <c r="A53" s="104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"/>
      <c r="P53" s="104"/>
      <c r="Q53" s="104"/>
    </row>
    <row r="54" ht="12.75" customHeight="1">
      <c r="A54" s="145" t="s">
        <v>90</v>
      </c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</row>
    <row r="55" ht="12.75" customHeight="1">
      <c r="A55" s="145" t="s">
        <v>91</v>
      </c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</row>
    <row r="56" ht="12.75" customHeight="1">
      <c r="A56" s="104"/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46"/>
      <c r="P56" s="104"/>
      <c r="Q56" s="104"/>
    </row>
    <row r="57" ht="12.75" customHeight="1">
      <c r="A57" s="147"/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</row>
    <row r="58" ht="12.75" customHeight="1">
      <c r="A58" s="147"/>
      <c r="B58" s="147"/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</row>
    <row r="59" ht="12.75" customHeight="1">
      <c r="A59" s="147"/>
      <c r="B59" s="147"/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</row>
    <row r="60" ht="12.75" customHeight="1">
      <c r="A60" s="147"/>
      <c r="B60" s="147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</row>
    <row r="61" ht="12.75" customHeight="1">
      <c r="A61" s="147"/>
      <c r="B61" s="147"/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</row>
    <row r="62" ht="12.75" customHeight="1">
      <c r="A62" s="147"/>
      <c r="B62" s="147"/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</sheetData>
  <mergeCells count="75">
    <mergeCell ref="B13:Q13"/>
    <mergeCell ref="B14:P14"/>
    <mergeCell ref="N15:O15"/>
    <mergeCell ref="N16:O16"/>
    <mergeCell ref="D15:M15"/>
    <mergeCell ref="D16:M16"/>
    <mergeCell ref="D10:G10"/>
    <mergeCell ref="H10:M10"/>
    <mergeCell ref="N10:O10"/>
    <mergeCell ref="N8:O8"/>
    <mergeCell ref="N7:O7"/>
    <mergeCell ref="D7:G7"/>
    <mergeCell ref="H7:M7"/>
    <mergeCell ref="D8:G8"/>
    <mergeCell ref="H8:M8"/>
    <mergeCell ref="D9:G9"/>
    <mergeCell ref="H9:M9"/>
    <mergeCell ref="N9:O9"/>
    <mergeCell ref="C38:J38"/>
    <mergeCell ref="K38:O38"/>
    <mergeCell ref="C39:J39"/>
    <mergeCell ref="K39:O39"/>
    <mergeCell ref="C40:J40"/>
    <mergeCell ref="K40:O40"/>
    <mergeCell ref="C41:J41"/>
    <mergeCell ref="K41:O41"/>
    <mergeCell ref="C42:J42"/>
    <mergeCell ref="K42:O42"/>
    <mergeCell ref="B50:H50"/>
    <mergeCell ref="K50:O50"/>
    <mergeCell ref="A52:F52"/>
    <mergeCell ref="A54:Q54"/>
    <mergeCell ref="A55:Q55"/>
    <mergeCell ref="K37:O37"/>
    <mergeCell ref="A45:Q45"/>
    <mergeCell ref="N21:O21"/>
    <mergeCell ref="D21:M21"/>
    <mergeCell ref="D18:M18"/>
    <mergeCell ref="D17:M17"/>
    <mergeCell ref="N18:O18"/>
    <mergeCell ref="D19:M19"/>
    <mergeCell ref="N19:O19"/>
    <mergeCell ref="B20:P20"/>
    <mergeCell ref="N17:O17"/>
    <mergeCell ref="C37:J37"/>
    <mergeCell ref="C36:J36"/>
    <mergeCell ref="K36:O36"/>
    <mergeCell ref="D27:I27"/>
    <mergeCell ref="D28:I28"/>
    <mergeCell ref="J28:K28"/>
    <mergeCell ref="L28:M28"/>
    <mergeCell ref="B26:D26"/>
    <mergeCell ref="A32:Q32"/>
    <mergeCell ref="C34:Q34"/>
    <mergeCell ref="C35:Q35"/>
    <mergeCell ref="J27:N27"/>
    <mergeCell ref="H6:M6"/>
    <mergeCell ref="N6:O6"/>
    <mergeCell ref="B3:Q3"/>
    <mergeCell ref="B4:P4"/>
    <mergeCell ref="D5:G5"/>
    <mergeCell ref="H5:M5"/>
    <mergeCell ref="N5:O5"/>
    <mergeCell ref="D6:G6"/>
    <mergeCell ref="D49:H49"/>
    <mergeCell ref="J49:O49"/>
    <mergeCell ref="G26:P26"/>
    <mergeCell ref="D24:M24"/>
    <mergeCell ref="N24:O24"/>
    <mergeCell ref="D25:M25"/>
    <mergeCell ref="N25:O25"/>
    <mergeCell ref="N22:O22"/>
    <mergeCell ref="N23:O23"/>
    <mergeCell ref="D23:M23"/>
    <mergeCell ref="D22:M22"/>
  </mergeCells>
  <printOptions/>
  <pageMargins bottom="0.75" footer="0.0" header="0.0" left="0.7" right="0.7" top="0.75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DAFP</Company>
  <ScaleCrop>false</ScaleCrop>
  <HeadingPairs>
    <vt:vector baseType="variant" size="2">
      <vt:variant>
        <vt:lpstr>Hojas de cálculo</vt:lpstr>
      </vt:variant>
      <vt:variant>
        <vt:i4>2</vt:i4>
      </vt:variant>
    </vt:vector>
  </HeadingPairs>
  <TitlesOfParts>
    <vt:vector baseType="lpstr" size="2">
      <vt:lpstr>parte 1</vt:lpstr>
      <vt:lpstr>parte 2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1999-09-07T20:04:47Z</dcterms:created>
  <dc:creator>Alejandro Lobo Sagre</dc:creator>
  <cp:lastModifiedBy>Gabriela Rosalia Osorio Valderrama</cp:lastModifiedBy>
  <cp:lastPrinted>2008-08-22T22:02:23Z</cp:lastPrinted>
  <dcterms:modified xsi:type="dcterms:W3CDTF">2025-05-02T22:12:32Z</dcterms:modified>
</cp:coreProperties>
</file>